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Tabela 4-Vende Vakante Portali" sheetId="1" r:id="rId1"/>
  </sheets>
  <definedNames>
    <definedName name="_xlnm._FilterDatabase" localSheetId="0" hidden="1">'Tabela 4-Vende Vakante Portali'!$A$5:$W$23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<sst xmlns="http://schemas.openxmlformats.org/spreadsheetml/2006/main" count="169" uniqueCount="76">
  <si>
    <t>Tabela 4</t>
  </si>
  <si>
    <t xml:space="preserve">Nr </t>
  </si>
  <si>
    <t>DRAP</t>
  </si>
  <si>
    <t>ZVAP</t>
  </si>
  <si>
    <t>Lloji i institucionit arsimor</t>
  </si>
  <si>
    <t>Profili</t>
  </si>
  <si>
    <t>Nr vende vakante/provizore</t>
  </si>
  <si>
    <t>Shenime ( sa vende vakante , sa provizore) etj</t>
  </si>
  <si>
    <t>DRAP LEZHË</t>
  </si>
  <si>
    <t>Kukës</t>
  </si>
  <si>
    <t>Arsimi special</t>
  </si>
  <si>
    <t>Belsh</t>
  </si>
  <si>
    <t>Arsim Fillor</t>
  </si>
  <si>
    <t>Berat</t>
  </si>
  <si>
    <t>Arsim special</t>
  </si>
  <si>
    <t>Bulqizë</t>
  </si>
  <si>
    <t>Art Pamor</t>
  </si>
  <si>
    <t>Devoll</t>
  </si>
  <si>
    <t>Arsim Parashkollor</t>
  </si>
  <si>
    <t>Muzikë</t>
  </si>
  <si>
    <t>Fier</t>
  </si>
  <si>
    <t>Gjuhë Frënge</t>
  </si>
  <si>
    <t>Finiq-Dropull</t>
  </si>
  <si>
    <t>Finiq</t>
  </si>
  <si>
    <t>Gjuhë Greke</t>
  </si>
  <si>
    <t>Gramsh</t>
  </si>
  <si>
    <t>Gjuhë Italiane</t>
  </si>
  <si>
    <t>Arsimi fillor</t>
  </si>
  <si>
    <t>Gjuhë Shqipe dhe Letërsi</t>
  </si>
  <si>
    <t>Korçë-Pustec</t>
  </si>
  <si>
    <t>Korçë</t>
  </si>
  <si>
    <t>Kuçovë</t>
  </si>
  <si>
    <t>Teknologji Informacioni dhe Komunikimi</t>
  </si>
  <si>
    <t>Matematikë</t>
  </si>
  <si>
    <t>Shkenca Sociale</t>
  </si>
  <si>
    <t>Kurbin</t>
  </si>
  <si>
    <t xml:space="preserve">Tjetër </t>
  </si>
  <si>
    <t>Lezhë</t>
  </si>
  <si>
    <t>Gjuhë Angleze</t>
  </si>
  <si>
    <t>Maliq</t>
  </si>
  <si>
    <t>Mallakastër</t>
  </si>
  <si>
    <t>Peqin</t>
  </si>
  <si>
    <t>Poliçan</t>
  </si>
  <si>
    <t>Pukë</t>
  </si>
  <si>
    <t>Histori</t>
  </si>
  <si>
    <t>Gjimnazi 'Arif Halil Sulaj'</t>
  </si>
  <si>
    <t>'Besnik Syla''</t>
  </si>
  <si>
    <t xml:space="preserve">Gjimnazi Milot </t>
  </si>
  <si>
    <t>'Gjin Pjetri''</t>
  </si>
  <si>
    <t>Adriatik</t>
  </si>
  <si>
    <t>'Cub Çopani''</t>
  </si>
  <si>
    <t>9 Vjeçare Milot</t>
  </si>
  <si>
    <t>'Ismail Dema''</t>
  </si>
  <si>
    <t>'Gjokë Elezi''</t>
  </si>
  <si>
    <t>'Gjon Gjonaj''</t>
  </si>
  <si>
    <t>Vinjollë,vartëse e Skuraj</t>
  </si>
  <si>
    <t>AML</t>
  </si>
  <si>
    <t>AMU</t>
  </si>
  <si>
    <t>1 provizor</t>
  </si>
  <si>
    <t>Plotesohet ne profil ne Shkollen 9 Vjeçare Nr.3.</t>
  </si>
  <si>
    <t>LBL -31.01.2026</t>
  </si>
  <si>
    <t xml:space="preserve"> 1 provizor</t>
  </si>
  <si>
    <t>LBL -20.12.2025</t>
  </si>
  <si>
    <t>2 provizor</t>
  </si>
  <si>
    <t>15 orë</t>
  </si>
  <si>
    <t>12 orë</t>
  </si>
  <si>
    <t>1  provizor</t>
  </si>
  <si>
    <t>TIK, Fizikë</t>
  </si>
  <si>
    <t>14 orë</t>
  </si>
  <si>
    <t>Matematikë, Fizikë,TIK</t>
  </si>
  <si>
    <t>LBL -01.12.2025</t>
  </si>
  <si>
    <t>Shënime</t>
  </si>
  <si>
    <r>
      <t xml:space="preserve">Institucioni arsimor                                 </t>
    </r>
    <r>
      <rPr>
        <i/>
        <sz val="9"/>
        <color indexed="8"/>
        <rFont val="Palatino Linotype"/>
        <family val="1"/>
        <charset val="238"/>
      </rPr>
      <t>(sipas emërtimit në vulën zyrtare)</t>
    </r>
  </si>
  <si>
    <t>10 orë</t>
  </si>
  <si>
    <t>Vendet e lira në dispozicion të portalit.</t>
  </si>
  <si>
    <t>Datë -04.09.2025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</si>
</sst>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Palatino Linotype"/>
      <family val="1"/>
      <charset val="238"/>
    </font>
    <font>
      <sz val="11"/>
      <name val="Arial"/>
      <family val="2"/>
      <charset val="238"/>
    </font>
    <font>
      <b/>
      <sz val="11"/>
      <color theme="1"/>
      <name val="Palatino Linotype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Palatino Linotype"/>
      <family val="1"/>
      <charset val="238"/>
    </font>
    <font>
      <i/>
      <sz val="9"/>
      <color indexed="8"/>
      <name val="Palatino Linotype"/>
      <family val="1"/>
      <charset val="238"/>
    </font>
    <font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/>
  </cellStyleXfs>
  <cellXfs count="36">
    <xf numFmtId="0" fontId="0" fillId="0" borderId="0" xfId="0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9" fillId="5" borderId="8" xfId="1" applyFont="1" applyFill="1" applyBorder="1"/>
    <xf numFmtId="0" fontId="0" fillId="0" borderId="8" xfId="0" applyBorder="1">
      <alignment vertical="center"/>
    </xf>
    <xf numFmtId="0" fontId="9" fillId="5" borderId="9" xfId="1" applyFont="1" applyFill="1" applyBorder="1"/>
    <xf numFmtId="0" fontId="2" fillId="0" borderId="8" xfId="2" applyFont="1" applyBorder="1" applyAlignment="1" applyProtection="1">
      <alignment horizontal="left"/>
      <protection locked="0"/>
    </xf>
    <xf numFmtId="0" fontId="7" fillId="5" borderId="7" xfId="0" applyFont="1" applyFill="1" applyBorder="1">
      <alignment vertical="center"/>
    </xf>
    <xf numFmtId="0" fontId="9" fillId="5" borderId="0" xfId="1" applyFont="1" applyFill="1"/>
    <xf numFmtId="0" fontId="0" fillId="0" borderId="0" xfId="0" applyAlignment="1">
      <alignment horizontal="center" vertical="center"/>
    </xf>
    <xf numFmtId="0" fontId="7" fillId="0" borderId="7" xfId="0" applyFont="1" applyBorder="1" applyAlignment="1"/>
    <xf numFmtId="0" fontId="7" fillId="0" borderId="7" xfId="0" quotePrefix="1" applyFont="1" applyBorder="1" applyAlignment="1"/>
    <xf numFmtId="0" fontId="7" fillId="5" borderId="7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left"/>
      <protection locked="0"/>
    </xf>
    <xf numFmtId="0" fontId="7" fillId="5" borderId="11" xfId="0" applyFont="1" applyFill="1" applyBorder="1">
      <alignment vertical="center"/>
    </xf>
    <xf numFmtId="0" fontId="7" fillId="0" borderId="7" xfId="0" applyFont="1" applyBorder="1">
      <alignment vertical="center"/>
    </xf>
    <xf numFmtId="0" fontId="10" fillId="0" borderId="7" xfId="0" applyFont="1" applyBorder="1" applyAlignment="1" applyProtection="1">
      <protection locked="0"/>
    </xf>
    <xf numFmtId="0" fontId="10" fillId="0" borderId="7" xfId="0" applyFont="1" applyBorder="1">
      <alignment vertical="center"/>
    </xf>
    <xf numFmtId="0" fontId="11" fillId="5" borderId="7" xfId="0" applyFont="1" applyFill="1" applyBorder="1" applyAlignment="1" applyProtection="1">
      <alignment horizontal="left"/>
      <protection locked="0"/>
    </xf>
    <xf numFmtId="0" fontId="12" fillId="5" borderId="7" xfId="0" applyFont="1" applyFill="1" applyBorder="1">
      <alignment vertical="center"/>
    </xf>
    <xf numFmtId="0" fontId="12" fillId="5" borderId="7" xfId="0" applyFont="1" applyFill="1" applyBorder="1" applyAlignment="1" applyProtection="1">
      <alignment horizontal="left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5" fillId="6" borderId="7" xfId="0" applyFont="1" applyFill="1" applyBorder="1" applyProtection="1">
      <alignment vertical="center"/>
      <protection locked="0"/>
    </xf>
    <xf numFmtId="0" fontId="7" fillId="5" borderId="11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0" borderId="7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tabSelected="1" workbookViewId="0">
      <selection activeCell="Q7" sqref="Q7"/>
    </sheetView>
  </sheetViews>
  <sheetFormatPr defaultRowHeight="15"/>
  <cols>
    <col min="1" max="1" width="4.85546875" customWidth="1"/>
    <col min="2" max="2" width="12.28515625" customWidth="1"/>
    <col min="3" max="3" width="8.5703125" customWidth="1"/>
    <col min="4" max="4" width="23.5703125" customWidth="1"/>
    <col min="5" max="5" width="8.28515625" customWidth="1"/>
    <col min="6" max="6" width="21.7109375" customWidth="1"/>
    <col min="7" max="7" width="10.140625" style="14" customWidth="1"/>
    <col min="8" max="8" width="11.85546875" customWidth="1"/>
    <col min="9" max="9" width="32.42578125" customWidth="1"/>
    <col min="10" max="10" width="16.140625" hidden="1" customWidth="1"/>
    <col min="11" max="11" width="19" hidden="1" customWidth="1"/>
    <col min="12" max="12" width="32.42578125" hidden="1" customWidth="1"/>
    <col min="256" max="256" width="6.7109375" customWidth="1"/>
    <col min="257" max="257" width="16.42578125" customWidth="1"/>
    <col min="258" max="258" width="13" customWidth="1"/>
    <col min="259" max="259" width="41.5703125" customWidth="1"/>
    <col min="260" max="260" width="16.140625" customWidth="1"/>
    <col min="261" max="261" width="29" customWidth="1"/>
    <col min="262" max="262" width="20.7109375" customWidth="1"/>
    <col min="263" max="263" width="22.42578125" customWidth="1"/>
    <col min="266" max="268" width="0" hidden="1" customWidth="1"/>
    <col min="512" max="512" width="6.7109375" customWidth="1"/>
    <col min="513" max="513" width="16.42578125" customWidth="1"/>
    <col min="514" max="514" width="13" customWidth="1"/>
    <col min="515" max="515" width="41.5703125" customWidth="1"/>
    <col min="516" max="516" width="16.140625" customWidth="1"/>
    <col min="517" max="517" width="29" customWidth="1"/>
    <col min="518" max="518" width="20.7109375" customWidth="1"/>
    <col min="519" max="519" width="22.42578125" customWidth="1"/>
    <col min="522" max="524" width="0" hidden="1" customWidth="1"/>
    <col min="768" max="768" width="6.7109375" customWidth="1"/>
    <col min="769" max="769" width="16.42578125" customWidth="1"/>
    <col min="770" max="770" width="13" customWidth="1"/>
    <col min="771" max="771" width="41.5703125" customWidth="1"/>
    <col min="772" max="772" width="16.140625" customWidth="1"/>
    <col min="773" max="773" width="29" customWidth="1"/>
    <col min="774" max="774" width="20.7109375" customWidth="1"/>
    <col min="775" max="775" width="22.42578125" customWidth="1"/>
    <col min="778" max="780" width="0" hidden="1" customWidth="1"/>
    <col min="1024" max="1024" width="6.7109375" customWidth="1"/>
    <col min="1025" max="1025" width="16.42578125" customWidth="1"/>
    <col min="1026" max="1026" width="13" customWidth="1"/>
    <col min="1027" max="1027" width="41.5703125" customWidth="1"/>
    <col min="1028" max="1028" width="16.140625" customWidth="1"/>
    <col min="1029" max="1029" width="29" customWidth="1"/>
    <col min="1030" max="1030" width="20.7109375" customWidth="1"/>
    <col min="1031" max="1031" width="22.42578125" customWidth="1"/>
    <col min="1034" max="1036" width="0" hidden="1" customWidth="1"/>
    <col min="1280" max="1280" width="6.7109375" customWidth="1"/>
    <col min="1281" max="1281" width="16.42578125" customWidth="1"/>
    <col min="1282" max="1282" width="13" customWidth="1"/>
    <col min="1283" max="1283" width="41.5703125" customWidth="1"/>
    <col min="1284" max="1284" width="16.140625" customWidth="1"/>
    <col min="1285" max="1285" width="29" customWidth="1"/>
    <col min="1286" max="1286" width="20.7109375" customWidth="1"/>
    <col min="1287" max="1287" width="22.42578125" customWidth="1"/>
    <col min="1290" max="1292" width="0" hidden="1" customWidth="1"/>
    <col min="1536" max="1536" width="6.7109375" customWidth="1"/>
    <col min="1537" max="1537" width="16.42578125" customWidth="1"/>
    <col min="1538" max="1538" width="13" customWidth="1"/>
    <col min="1539" max="1539" width="41.5703125" customWidth="1"/>
    <col min="1540" max="1540" width="16.140625" customWidth="1"/>
    <col min="1541" max="1541" width="29" customWidth="1"/>
    <col min="1542" max="1542" width="20.7109375" customWidth="1"/>
    <col min="1543" max="1543" width="22.42578125" customWidth="1"/>
    <col min="1546" max="1548" width="0" hidden="1" customWidth="1"/>
    <col min="1792" max="1792" width="6.7109375" customWidth="1"/>
    <col min="1793" max="1793" width="16.42578125" customWidth="1"/>
    <col min="1794" max="1794" width="13" customWidth="1"/>
    <col min="1795" max="1795" width="41.5703125" customWidth="1"/>
    <col min="1796" max="1796" width="16.140625" customWidth="1"/>
    <col min="1797" max="1797" width="29" customWidth="1"/>
    <col min="1798" max="1798" width="20.7109375" customWidth="1"/>
    <col min="1799" max="1799" width="22.42578125" customWidth="1"/>
    <col min="1802" max="1804" width="0" hidden="1" customWidth="1"/>
    <col min="2048" max="2048" width="6.7109375" customWidth="1"/>
    <col min="2049" max="2049" width="16.42578125" customWidth="1"/>
    <col min="2050" max="2050" width="13" customWidth="1"/>
    <col min="2051" max="2051" width="41.5703125" customWidth="1"/>
    <col min="2052" max="2052" width="16.140625" customWidth="1"/>
    <col min="2053" max="2053" width="29" customWidth="1"/>
    <col min="2054" max="2054" width="20.7109375" customWidth="1"/>
    <col min="2055" max="2055" width="22.42578125" customWidth="1"/>
    <col min="2058" max="2060" width="0" hidden="1" customWidth="1"/>
    <col min="2304" max="2304" width="6.7109375" customWidth="1"/>
    <col min="2305" max="2305" width="16.42578125" customWidth="1"/>
    <col min="2306" max="2306" width="13" customWidth="1"/>
    <col min="2307" max="2307" width="41.5703125" customWidth="1"/>
    <col min="2308" max="2308" width="16.140625" customWidth="1"/>
    <col min="2309" max="2309" width="29" customWidth="1"/>
    <col min="2310" max="2310" width="20.7109375" customWidth="1"/>
    <col min="2311" max="2311" width="22.42578125" customWidth="1"/>
    <col min="2314" max="2316" width="0" hidden="1" customWidth="1"/>
    <col min="2560" max="2560" width="6.7109375" customWidth="1"/>
    <col min="2561" max="2561" width="16.42578125" customWidth="1"/>
    <col min="2562" max="2562" width="13" customWidth="1"/>
    <col min="2563" max="2563" width="41.5703125" customWidth="1"/>
    <col min="2564" max="2564" width="16.140625" customWidth="1"/>
    <col min="2565" max="2565" width="29" customWidth="1"/>
    <col min="2566" max="2566" width="20.7109375" customWidth="1"/>
    <col min="2567" max="2567" width="22.42578125" customWidth="1"/>
    <col min="2570" max="2572" width="0" hidden="1" customWidth="1"/>
    <col min="2816" max="2816" width="6.7109375" customWidth="1"/>
    <col min="2817" max="2817" width="16.42578125" customWidth="1"/>
    <col min="2818" max="2818" width="13" customWidth="1"/>
    <col min="2819" max="2819" width="41.5703125" customWidth="1"/>
    <col min="2820" max="2820" width="16.140625" customWidth="1"/>
    <col min="2821" max="2821" width="29" customWidth="1"/>
    <col min="2822" max="2822" width="20.7109375" customWidth="1"/>
    <col min="2823" max="2823" width="22.42578125" customWidth="1"/>
    <col min="2826" max="2828" width="0" hidden="1" customWidth="1"/>
    <col min="3072" max="3072" width="6.7109375" customWidth="1"/>
    <col min="3073" max="3073" width="16.42578125" customWidth="1"/>
    <col min="3074" max="3074" width="13" customWidth="1"/>
    <col min="3075" max="3075" width="41.5703125" customWidth="1"/>
    <col min="3076" max="3076" width="16.140625" customWidth="1"/>
    <col min="3077" max="3077" width="29" customWidth="1"/>
    <col min="3078" max="3078" width="20.7109375" customWidth="1"/>
    <col min="3079" max="3079" width="22.42578125" customWidth="1"/>
    <col min="3082" max="3084" width="0" hidden="1" customWidth="1"/>
    <col min="3328" max="3328" width="6.7109375" customWidth="1"/>
    <col min="3329" max="3329" width="16.42578125" customWidth="1"/>
    <col min="3330" max="3330" width="13" customWidth="1"/>
    <col min="3331" max="3331" width="41.5703125" customWidth="1"/>
    <col min="3332" max="3332" width="16.140625" customWidth="1"/>
    <col min="3333" max="3333" width="29" customWidth="1"/>
    <col min="3334" max="3334" width="20.7109375" customWidth="1"/>
    <col min="3335" max="3335" width="22.42578125" customWidth="1"/>
    <col min="3338" max="3340" width="0" hidden="1" customWidth="1"/>
    <col min="3584" max="3584" width="6.7109375" customWidth="1"/>
    <col min="3585" max="3585" width="16.42578125" customWidth="1"/>
    <col min="3586" max="3586" width="13" customWidth="1"/>
    <col min="3587" max="3587" width="41.5703125" customWidth="1"/>
    <col min="3588" max="3588" width="16.140625" customWidth="1"/>
    <col min="3589" max="3589" width="29" customWidth="1"/>
    <col min="3590" max="3590" width="20.7109375" customWidth="1"/>
    <col min="3591" max="3591" width="22.42578125" customWidth="1"/>
    <col min="3594" max="3596" width="0" hidden="1" customWidth="1"/>
    <col min="3840" max="3840" width="6.7109375" customWidth="1"/>
    <col min="3841" max="3841" width="16.42578125" customWidth="1"/>
    <col min="3842" max="3842" width="13" customWidth="1"/>
    <col min="3843" max="3843" width="41.5703125" customWidth="1"/>
    <col min="3844" max="3844" width="16.140625" customWidth="1"/>
    <col min="3845" max="3845" width="29" customWidth="1"/>
    <col min="3846" max="3846" width="20.7109375" customWidth="1"/>
    <col min="3847" max="3847" width="22.42578125" customWidth="1"/>
    <col min="3850" max="3852" width="0" hidden="1" customWidth="1"/>
    <col min="4096" max="4096" width="6.7109375" customWidth="1"/>
    <col min="4097" max="4097" width="16.42578125" customWidth="1"/>
    <col min="4098" max="4098" width="13" customWidth="1"/>
    <col min="4099" max="4099" width="41.5703125" customWidth="1"/>
    <col min="4100" max="4100" width="16.140625" customWidth="1"/>
    <col min="4101" max="4101" width="29" customWidth="1"/>
    <col min="4102" max="4102" width="20.7109375" customWidth="1"/>
    <col min="4103" max="4103" width="22.42578125" customWidth="1"/>
    <col min="4106" max="4108" width="0" hidden="1" customWidth="1"/>
    <col min="4352" max="4352" width="6.7109375" customWidth="1"/>
    <col min="4353" max="4353" width="16.42578125" customWidth="1"/>
    <col min="4354" max="4354" width="13" customWidth="1"/>
    <col min="4355" max="4355" width="41.5703125" customWidth="1"/>
    <col min="4356" max="4356" width="16.140625" customWidth="1"/>
    <col min="4357" max="4357" width="29" customWidth="1"/>
    <col min="4358" max="4358" width="20.7109375" customWidth="1"/>
    <col min="4359" max="4359" width="22.42578125" customWidth="1"/>
    <col min="4362" max="4364" width="0" hidden="1" customWidth="1"/>
    <col min="4608" max="4608" width="6.7109375" customWidth="1"/>
    <col min="4609" max="4609" width="16.42578125" customWidth="1"/>
    <col min="4610" max="4610" width="13" customWidth="1"/>
    <col min="4611" max="4611" width="41.5703125" customWidth="1"/>
    <col min="4612" max="4612" width="16.140625" customWidth="1"/>
    <col min="4613" max="4613" width="29" customWidth="1"/>
    <col min="4614" max="4614" width="20.7109375" customWidth="1"/>
    <col min="4615" max="4615" width="22.42578125" customWidth="1"/>
    <col min="4618" max="4620" width="0" hidden="1" customWidth="1"/>
    <col min="4864" max="4864" width="6.7109375" customWidth="1"/>
    <col min="4865" max="4865" width="16.42578125" customWidth="1"/>
    <col min="4866" max="4866" width="13" customWidth="1"/>
    <col min="4867" max="4867" width="41.5703125" customWidth="1"/>
    <col min="4868" max="4868" width="16.140625" customWidth="1"/>
    <col min="4869" max="4869" width="29" customWidth="1"/>
    <col min="4870" max="4870" width="20.7109375" customWidth="1"/>
    <col min="4871" max="4871" width="22.42578125" customWidth="1"/>
    <col min="4874" max="4876" width="0" hidden="1" customWidth="1"/>
    <col min="5120" max="5120" width="6.7109375" customWidth="1"/>
    <col min="5121" max="5121" width="16.42578125" customWidth="1"/>
    <col min="5122" max="5122" width="13" customWidth="1"/>
    <col min="5123" max="5123" width="41.5703125" customWidth="1"/>
    <col min="5124" max="5124" width="16.140625" customWidth="1"/>
    <col min="5125" max="5125" width="29" customWidth="1"/>
    <col min="5126" max="5126" width="20.7109375" customWidth="1"/>
    <col min="5127" max="5127" width="22.42578125" customWidth="1"/>
    <col min="5130" max="5132" width="0" hidden="1" customWidth="1"/>
    <col min="5376" max="5376" width="6.7109375" customWidth="1"/>
    <col min="5377" max="5377" width="16.42578125" customWidth="1"/>
    <col min="5378" max="5378" width="13" customWidth="1"/>
    <col min="5379" max="5379" width="41.5703125" customWidth="1"/>
    <col min="5380" max="5380" width="16.140625" customWidth="1"/>
    <col min="5381" max="5381" width="29" customWidth="1"/>
    <col min="5382" max="5382" width="20.7109375" customWidth="1"/>
    <col min="5383" max="5383" width="22.42578125" customWidth="1"/>
    <col min="5386" max="5388" width="0" hidden="1" customWidth="1"/>
    <col min="5632" max="5632" width="6.7109375" customWidth="1"/>
    <col min="5633" max="5633" width="16.42578125" customWidth="1"/>
    <col min="5634" max="5634" width="13" customWidth="1"/>
    <col min="5635" max="5635" width="41.5703125" customWidth="1"/>
    <col min="5636" max="5636" width="16.140625" customWidth="1"/>
    <col min="5637" max="5637" width="29" customWidth="1"/>
    <col min="5638" max="5638" width="20.7109375" customWidth="1"/>
    <col min="5639" max="5639" width="22.42578125" customWidth="1"/>
    <col min="5642" max="5644" width="0" hidden="1" customWidth="1"/>
    <col min="5888" max="5888" width="6.7109375" customWidth="1"/>
    <col min="5889" max="5889" width="16.42578125" customWidth="1"/>
    <col min="5890" max="5890" width="13" customWidth="1"/>
    <col min="5891" max="5891" width="41.5703125" customWidth="1"/>
    <col min="5892" max="5892" width="16.140625" customWidth="1"/>
    <col min="5893" max="5893" width="29" customWidth="1"/>
    <col min="5894" max="5894" width="20.7109375" customWidth="1"/>
    <col min="5895" max="5895" width="22.42578125" customWidth="1"/>
    <col min="5898" max="5900" width="0" hidden="1" customWidth="1"/>
    <col min="6144" max="6144" width="6.7109375" customWidth="1"/>
    <col min="6145" max="6145" width="16.42578125" customWidth="1"/>
    <col min="6146" max="6146" width="13" customWidth="1"/>
    <col min="6147" max="6147" width="41.5703125" customWidth="1"/>
    <col min="6148" max="6148" width="16.140625" customWidth="1"/>
    <col min="6149" max="6149" width="29" customWidth="1"/>
    <col min="6150" max="6150" width="20.7109375" customWidth="1"/>
    <col min="6151" max="6151" width="22.42578125" customWidth="1"/>
    <col min="6154" max="6156" width="0" hidden="1" customWidth="1"/>
    <col min="6400" max="6400" width="6.7109375" customWidth="1"/>
    <col min="6401" max="6401" width="16.42578125" customWidth="1"/>
    <col min="6402" max="6402" width="13" customWidth="1"/>
    <col min="6403" max="6403" width="41.5703125" customWidth="1"/>
    <col min="6404" max="6404" width="16.140625" customWidth="1"/>
    <col min="6405" max="6405" width="29" customWidth="1"/>
    <col min="6406" max="6406" width="20.7109375" customWidth="1"/>
    <col min="6407" max="6407" width="22.42578125" customWidth="1"/>
    <col min="6410" max="6412" width="0" hidden="1" customWidth="1"/>
    <col min="6656" max="6656" width="6.7109375" customWidth="1"/>
    <col min="6657" max="6657" width="16.42578125" customWidth="1"/>
    <col min="6658" max="6658" width="13" customWidth="1"/>
    <col min="6659" max="6659" width="41.5703125" customWidth="1"/>
    <col min="6660" max="6660" width="16.140625" customWidth="1"/>
    <col min="6661" max="6661" width="29" customWidth="1"/>
    <col min="6662" max="6662" width="20.7109375" customWidth="1"/>
    <col min="6663" max="6663" width="22.42578125" customWidth="1"/>
    <col min="6666" max="6668" width="0" hidden="1" customWidth="1"/>
    <col min="6912" max="6912" width="6.7109375" customWidth="1"/>
    <col min="6913" max="6913" width="16.42578125" customWidth="1"/>
    <col min="6914" max="6914" width="13" customWidth="1"/>
    <col min="6915" max="6915" width="41.5703125" customWidth="1"/>
    <col min="6916" max="6916" width="16.140625" customWidth="1"/>
    <col min="6917" max="6917" width="29" customWidth="1"/>
    <col min="6918" max="6918" width="20.7109375" customWidth="1"/>
    <col min="6919" max="6919" width="22.42578125" customWidth="1"/>
    <col min="6922" max="6924" width="0" hidden="1" customWidth="1"/>
    <col min="7168" max="7168" width="6.7109375" customWidth="1"/>
    <col min="7169" max="7169" width="16.42578125" customWidth="1"/>
    <col min="7170" max="7170" width="13" customWidth="1"/>
    <col min="7171" max="7171" width="41.5703125" customWidth="1"/>
    <col min="7172" max="7172" width="16.140625" customWidth="1"/>
    <col min="7173" max="7173" width="29" customWidth="1"/>
    <col min="7174" max="7174" width="20.7109375" customWidth="1"/>
    <col min="7175" max="7175" width="22.42578125" customWidth="1"/>
    <col min="7178" max="7180" width="0" hidden="1" customWidth="1"/>
    <col min="7424" max="7424" width="6.7109375" customWidth="1"/>
    <col min="7425" max="7425" width="16.42578125" customWidth="1"/>
    <col min="7426" max="7426" width="13" customWidth="1"/>
    <col min="7427" max="7427" width="41.5703125" customWidth="1"/>
    <col min="7428" max="7428" width="16.140625" customWidth="1"/>
    <col min="7429" max="7429" width="29" customWidth="1"/>
    <col min="7430" max="7430" width="20.7109375" customWidth="1"/>
    <col min="7431" max="7431" width="22.42578125" customWidth="1"/>
    <col min="7434" max="7436" width="0" hidden="1" customWidth="1"/>
    <col min="7680" max="7680" width="6.7109375" customWidth="1"/>
    <col min="7681" max="7681" width="16.42578125" customWidth="1"/>
    <col min="7682" max="7682" width="13" customWidth="1"/>
    <col min="7683" max="7683" width="41.5703125" customWidth="1"/>
    <col min="7684" max="7684" width="16.140625" customWidth="1"/>
    <col min="7685" max="7685" width="29" customWidth="1"/>
    <col min="7686" max="7686" width="20.7109375" customWidth="1"/>
    <col min="7687" max="7687" width="22.42578125" customWidth="1"/>
    <col min="7690" max="7692" width="0" hidden="1" customWidth="1"/>
    <col min="7936" max="7936" width="6.7109375" customWidth="1"/>
    <col min="7937" max="7937" width="16.42578125" customWidth="1"/>
    <col min="7938" max="7938" width="13" customWidth="1"/>
    <col min="7939" max="7939" width="41.5703125" customWidth="1"/>
    <col min="7940" max="7940" width="16.140625" customWidth="1"/>
    <col min="7941" max="7941" width="29" customWidth="1"/>
    <col min="7942" max="7942" width="20.7109375" customWidth="1"/>
    <col min="7943" max="7943" width="22.42578125" customWidth="1"/>
    <col min="7946" max="7948" width="0" hidden="1" customWidth="1"/>
    <col min="8192" max="8192" width="6.7109375" customWidth="1"/>
    <col min="8193" max="8193" width="16.42578125" customWidth="1"/>
    <col min="8194" max="8194" width="13" customWidth="1"/>
    <col min="8195" max="8195" width="41.5703125" customWidth="1"/>
    <col min="8196" max="8196" width="16.140625" customWidth="1"/>
    <col min="8197" max="8197" width="29" customWidth="1"/>
    <col min="8198" max="8198" width="20.7109375" customWidth="1"/>
    <col min="8199" max="8199" width="22.42578125" customWidth="1"/>
    <col min="8202" max="8204" width="0" hidden="1" customWidth="1"/>
    <col min="8448" max="8448" width="6.7109375" customWidth="1"/>
    <col min="8449" max="8449" width="16.42578125" customWidth="1"/>
    <col min="8450" max="8450" width="13" customWidth="1"/>
    <col min="8451" max="8451" width="41.5703125" customWidth="1"/>
    <col min="8452" max="8452" width="16.140625" customWidth="1"/>
    <col min="8453" max="8453" width="29" customWidth="1"/>
    <col min="8454" max="8454" width="20.7109375" customWidth="1"/>
    <col min="8455" max="8455" width="22.42578125" customWidth="1"/>
    <col min="8458" max="8460" width="0" hidden="1" customWidth="1"/>
    <col min="8704" max="8704" width="6.7109375" customWidth="1"/>
    <col min="8705" max="8705" width="16.42578125" customWidth="1"/>
    <col min="8706" max="8706" width="13" customWidth="1"/>
    <col min="8707" max="8707" width="41.5703125" customWidth="1"/>
    <col min="8708" max="8708" width="16.140625" customWidth="1"/>
    <col min="8709" max="8709" width="29" customWidth="1"/>
    <col min="8710" max="8710" width="20.7109375" customWidth="1"/>
    <col min="8711" max="8711" width="22.42578125" customWidth="1"/>
    <col min="8714" max="8716" width="0" hidden="1" customWidth="1"/>
    <col min="8960" max="8960" width="6.7109375" customWidth="1"/>
    <col min="8961" max="8961" width="16.42578125" customWidth="1"/>
    <col min="8962" max="8962" width="13" customWidth="1"/>
    <col min="8963" max="8963" width="41.5703125" customWidth="1"/>
    <col min="8964" max="8964" width="16.140625" customWidth="1"/>
    <col min="8965" max="8965" width="29" customWidth="1"/>
    <col min="8966" max="8966" width="20.7109375" customWidth="1"/>
    <col min="8967" max="8967" width="22.42578125" customWidth="1"/>
    <col min="8970" max="8972" width="0" hidden="1" customWidth="1"/>
    <col min="9216" max="9216" width="6.7109375" customWidth="1"/>
    <col min="9217" max="9217" width="16.42578125" customWidth="1"/>
    <col min="9218" max="9218" width="13" customWidth="1"/>
    <col min="9219" max="9219" width="41.5703125" customWidth="1"/>
    <col min="9220" max="9220" width="16.140625" customWidth="1"/>
    <col min="9221" max="9221" width="29" customWidth="1"/>
    <col min="9222" max="9222" width="20.7109375" customWidth="1"/>
    <col min="9223" max="9223" width="22.42578125" customWidth="1"/>
    <col min="9226" max="9228" width="0" hidden="1" customWidth="1"/>
    <col min="9472" max="9472" width="6.7109375" customWidth="1"/>
    <col min="9473" max="9473" width="16.42578125" customWidth="1"/>
    <col min="9474" max="9474" width="13" customWidth="1"/>
    <col min="9475" max="9475" width="41.5703125" customWidth="1"/>
    <col min="9476" max="9476" width="16.140625" customWidth="1"/>
    <col min="9477" max="9477" width="29" customWidth="1"/>
    <col min="9478" max="9478" width="20.7109375" customWidth="1"/>
    <col min="9479" max="9479" width="22.42578125" customWidth="1"/>
    <col min="9482" max="9484" width="0" hidden="1" customWidth="1"/>
    <col min="9728" max="9728" width="6.7109375" customWidth="1"/>
    <col min="9729" max="9729" width="16.42578125" customWidth="1"/>
    <col min="9730" max="9730" width="13" customWidth="1"/>
    <col min="9731" max="9731" width="41.5703125" customWidth="1"/>
    <col min="9732" max="9732" width="16.140625" customWidth="1"/>
    <col min="9733" max="9733" width="29" customWidth="1"/>
    <col min="9734" max="9734" width="20.7109375" customWidth="1"/>
    <col min="9735" max="9735" width="22.42578125" customWidth="1"/>
    <col min="9738" max="9740" width="0" hidden="1" customWidth="1"/>
    <col min="9984" max="9984" width="6.7109375" customWidth="1"/>
    <col min="9985" max="9985" width="16.42578125" customWidth="1"/>
    <col min="9986" max="9986" width="13" customWidth="1"/>
    <col min="9987" max="9987" width="41.5703125" customWidth="1"/>
    <col min="9988" max="9988" width="16.140625" customWidth="1"/>
    <col min="9989" max="9989" width="29" customWidth="1"/>
    <col min="9990" max="9990" width="20.7109375" customWidth="1"/>
    <col min="9991" max="9991" width="22.42578125" customWidth="1"/>
    <col min="9994" max="9996" width="0" hidden="1" customWidth="1"/>
    <col min="10240" max="10240" width="6.7109375" customWidth="1"/>
    <col min="10241" max="10241" width="16.42578125" customWidth="1"/>
    <col min="10242" max="10242" width="13" customWidth="1"/>
    <col min="10243" max="10243" width="41.5703125" customWidth="1"/>
    <col min="10244" max="10244" width="16.140625" customWidth="1"/>
    <col min="10245" max="10245" width="29" customWidth="1"/>
    <col min="10246" max="10246" width="20.7109375" customWidth="1"/>
    <col min="10247" max="10247" width="22.42578125" customWidth="1"/>
    <col min="10250" max="10252" width="0" hidden="1" customWidth="1"/>
    <col min="10496" max="10496" width="6.7109375" customWidth="1"/>
    <col min="10497" max="10497" width="16.42578125" customWidth="1"/>
    <col min="10498" max="10498" width="13" customWidth="1"/>
    <col min="10499" max="10499" width="41.5703125" customWidth="1"/>
    <col min="10500" max="10500" width="16.140625" customWidth="1"/>
    <col min="10501" max="10501" width="29" customWidth="1"/>
    <col min="10502" max="10502" width="20.7109375" customWidth="1"/>
    <col min="10503" max="10503" width="22.42578125" customWidth="1"/>
    <col min="10506" max="10508" width="0" hidden="1" customWidth="1"/>
    <col min="10752" max="10752" width="6.7109375" customWidth="1"/>
    <col min="10753" max="10753" width="16.42578125" customWidth="1"/>
    <col min="10754" max="10754" width="13" customWidth="1"/>
    <col min="10755" max="10755" width="41.5703125" customWidth="1"/>
    <col min="10756" max="10756" width="16.140625" customWidth="1"/>
    <col min="10757" max="10757" width="29" customWidth="1"/>
    <col min="10758" max="10758" width="20.7109375" customWidth="1"/>
    <col min="10759" max="10759" width="22.42578125" customWidth="1"/>
    <col min="10762" max="10764" width="0" hidden="1" customWidth="1"/>
    <col min="11008" max="11008" width="6.7109375" customWidth="1"/>
    <col min="11009" max="11009" width="16.42578125" customWidth="1"/>
    <col min="11010" max="11010" width="13" customWidth="1"/>
    <col min="11011" max="11011" width="41.5703125" customWidth="1"/>
    <col min="11012" max="11012" width="16.140625" customWidth="1"/>
    <col min="11013" max="11013" width="29" customWidth="1"/>
    <col min="11014" max="11014" width="20.7109375" customWidth="1"/>
    <col min="11015" max="11015" width="22.42578125" customWidth="1"/>
    <col min="11018" max="11020" width="0" hidden="1" customWidth="1"/>
    <col min="11264" max="11264" width="6.7109375" customWidth="1"/>
    <col min="11265" max="11265" width="16.42578125" customWidth="1"/>
    <col min="11266" max="11266" width="13" customWidth="1"/>
    <col min="11267" max="11267" width="41.5703125" customWidth="1"/>
    <col min="11268" max="11268" width="16.140625" customWidth="1"/>
    <col min="11269" max="11269" width="29" customWidth="1"/>
    <col min="11270" max="11270" width="20.7109375" customWidth="1"/>
    <col min="11271" max="11271" width="22.42578125" customWidth="1"/>
    <col min="11274" max="11276" width="0" hidden="1" customWidth="1"/>
    <col min="11520" max="11520" width="6.7109375" customWidth="1"/>
    <col min="11521" max="11521" width="16.42578125" customWidth="1"/>
    <col min="11522" max="11522" width="13" customWidth="1"/>
    <col min="11523" max="11523" width="41.5703125" customWidth="1"/>
    <col min="11524" max="11524" width="16.140625" customWidth="1"/>
    <col min="11525" max="11525" width="29" customWidth="1"/>
    <col min="11526" max="11526" width="20.7109375" customWidth="1"/>
    <col min="11527" max="11527" width="22.42578125" customWidth="1"/>
    <col min="11530" max="11532" width="0" hidden="1" customWidth="1"/>
    <col min="11776" max="11776" width="6.7109375" customWidth="1"/>
    <col min="11777" max="11777" width="16.42578125" customWidth="1"/>
    <col min="11778" max="11778" width="13" customWidth="1"/>
    <col min="11779" max="11779" width="41.5703125" customWidth="1"/>
    <col min="11780" max="11780" width="16.140625" customWidth="1"/>
    <col min="11781" max="11781" width="29" customWidth="1"/>
    <col min="11782" max="11782" width="20.7109375" customWidth="1"/>
    <col min="11783" max="11783" width="22.42578125" customWidth="1"/>
    <col min="11786" max="11788" width="0" hidden="1" customWidth="1"/>
    <col min="12032" max="12032" width="6.7109375" customWidth="1"/>
    <col min="12033" max="12033" width="16.42578125" customWidth="1"/>
    <col min="12034" max="12034" width="13" customWidth="1"/>
    <col min="12035" max="12035" width="41.5703125" customWidth="1"/>
    <col min="12036" max="12036" width="16.140625" customWidth="1"/>
    <col min="12037" max="12037" width="29" customWidth="1"/>
    <col min="12038" max="12038" width="20.7109375" customWidth="1"/>
    <col min="12039" max="12039" width="22.42578125" customWidth="1"/>
    <col min="12042" max="12044" width="0" hidden="1" customWidth="1"/>
    <col min="12288" max="12288" width="6.7109375" customWidth="1"/>
    <col min="12289" max="12289" width="16.42578125" customWidth="1"/>
    <col min="12290" max="12290" width="13" customWidth="1"/>
    <col min="12291" max="12291" width="41.5703125" customWidth="1"/>
    <col min="12292" max="12292" width="16.140625" customWidth="1"/>
    <col min="12293" max="12293" width="29" customWidth="1"/>
    <col min="12294" max="12294" width="20.7109375" customWidth="1"/>
    <col min="12295" max="12295" width="22.42578125" customWidth="1"/>
    <col min="12298" max="12300" width="0" hidden="1" customWidth="1"/>
    <col min="12544" max="12544" width="6.7109375" customWidth="1"/>
    <col min="12545" max="12545" width="16.42578125" customWidth="1"/>
    <col min="12546" max="12546" width="13" customWidth="1"/>
    <col min="12547" max="12547" width="41.5703125" customWidth="1"/>
    <col min="12548" max="12548" width="16.140625" customWidth="1"/>
    <col min="12549" max="12549" width="29" customWidth="1"/>
    <col min="12550" max="12550" width="20.7109375" customWidth="1"/>
    <col min="12551" max="12551" width="22.42578125" customWidth="1"/>
    <col min="12554" max="12556" width="0" hidden="1" customWidth="1"/>
    <col min="12800" max="12800" width="6.7109375" customWidth="1"/>
    <col min="12801" max="12801" width="16.42578125" customWidth="1"/>
    <col min="12802" max="12802" width="13" customWidth="1"/>
    <col min="12803" max="12803" width="41.5703125" customWidth="1"/>
    <col min="12804" max="12804" width="16.140625" customWidth="1"/>
    <col min="12805" max="12805" width="29" customWidth="1"/>
    <col min="12806" max="12806" width="20.7109375" customWidth="1"/>
    <col min="12807" max="12807" width="22.42578125" customWidth="1"/>
    <col min="12810" max="12812" width="0" hidden="1" customWidth="1"/>
    <col min="13056" max="13056" width="6.7109375" customWidth="1"/>
    <col min="13057" max="13057" width="16.42578125" customWidth="1"/>
    <col min="13058" max="13058" width="13" customWidth="1"/>
    <col min="13059" max="13059" width="41.5703125" customWidth="1"/>
    <col min="13060" max="13060" width="16.140625" customWidth="1"/>
    <col min="13061" max="13061" width="29" customWidth="1"/>
    <col min="13062" max="13062" width="20.7109375" customWidth="1"/>
    <col min="13063" max="13063" width="22.42578125" customWidth="1"/>
    <col min="13066" max="13068" width="0" hidden="1" customWidth="1"/>
    <col min="13312" max="13312" width="6.7109375" customWidth="1"/>
    <col min="13313" max="13313" width="16.42578125" customWidth="1"/>
    <col min="13314" max="13314" width="13" customWidth="1"/>
    <col min="13315" max="13315" width="41.5703125" customWidth="1"/>
    <col min="13316" max="13316" width="16.140625" customWidth="1"/>
    <col min="13317" max="13317" width="29" customWidth="1"/>
    <col min="13318" max="13318" width="20.7109375" customWidth="1"/>
    <col min="13319" max="13319" width="22.42578125" customWidth="1"/>
    <col min="13322" max="13324" width="0" hidden="1" customWidth="1"/>
    <col min="13568" max="13568" width="6.7109375" customWidth="1"/>
    <col min="13569" max="13569" width="16.42578125" customWidth="1"/>
    <col min="13570" max="13570" width="13" customWidth="1"/>
    <col min="13571" max="13571" width="41.5703125" customWidth="1"/>
    <col min="13572" max="13572" width="16.140625" customWidth="1"/>
    <col min="13573" max="13573" width="29" customWidth="1"/>
    <col min="13574" max="13574" width="20.7109375" customWidth="1"/>
    <col min="13575" max="13575" width="22.42578125" customWidth="1"/>
    <col min="13578" max="13580" width="0" hidden="1" customWidth="1"/>
    <col min="13824" max="13824" width="6.7109375" customWidth="1"/>
    <col min="13825" max="13825" width="16.42578125" customWidth="1"/>
    <col min="13826" max="13826" width="13" customWidth="1"/>
    <col min="13827" max="13827" width="41.5703125" customWidth="1"/>
    <col min="13828" max="13828" width="16.140625" customWidth="1"/>
    <col min="13829" max="13829" width="29" customWidth="1"/>
    <col min="13830" max="13830" width="20.7109375" customWidth="1"/>
    <col min="13831" max="13831" width="22.42578125" customWidth="1"/>
    <col min="13834" max="13836" width="0" hidden="1" customWidth="1"/>
    <col min="14080" max="14080" width="6.7109375" customWidth="1"/>
    <col min="14081" max="14081" width="16.42578125" customWidth="1"/>
    <col min="14082" max="14082" width="13" customWidth="1"/>
    <col min="14083" max="14083" width="41.5703125" customWidth="1"/>
    <col min="14084" max="14084" width="16.140625" customWidth="1"/>
    <col min="14085" max="14085" width="29" customWidth="1"/>
    <col min="14086" max="14086" width="20.7109375" customWidth="1"/>
    <col min="14087" max="14087" width="22.42578125" customWidth="1"/>
    <col min="14090" max="14092" width="0" hidden="1" customWidth="1"/>
    <col min="14336" max="14336" width="6.7109375" customWidth="1"/>
    <col min="14337" max="14337" width="16.42578125" customWidth="1"/>
    <col min="14338" max="14338" width="13" customWidth="1"/>
    <col min="14339" max="14339" width="41.5703125" customWidth="1"/>
    <col min="14340" max="14340" width="16.140625" customWidth="1"/>
    <col min="14341" max="14341" width="29" customWidth="1"/>
    <col min="14342" max="14342" width="20.7109375" customWidth="1"/>
    <col min="14343" max="14343" width="22.42578125" customWidth="1"/>
    <col min="14346" max="14348" width="0" hidden="1" customWidth="1"/>
    <col min="14592" max="14592" width="6.7109375" customWidth="1"/>
    <col min="14593" max="14593" width="16.42578125" customWidth="1"/>
    <col min="14594" max="14594" width="13" customWidth="1"/>
    <col min="14595" max="14595" width="41.5703125" customWidth="1"/>
    <col min="14596" max="14596" width="16.140625" customWidth="1"/>
    <col min="14597" max="14597" width="29" customWidth="1"/>
    <col min="14598" max="14598" width="20.7109375" customWidth="1"/>
    <col min="14599" max="14599" width="22.42578125" customWidth="1"/>
    <col min="14602" max="14604" width="0" hidden="1" customWidth="1"/>
    <col min="14848" max="14848" width="6.7109375" customWidth="1"/>
    <col min="14849" max="14849" width="16.42578125" customWidth="1"/>
    <col min="14850" max="14850" width="13" customWidth="1"/>
    <col min="14851" max="14851" width="41.5703125" customWidth="1"/>
    <col min="14852" max="14852" width="16.140625" customWidth="1"/>
    <col min="14853" max="14853" width="29" customWidth="1"/>
    <col min="14854" max="14854" width="20.7109375" customWidth="1"/>
    <col min="14855" max="14855" width="22.42578125" customWidth="1"/>
    <col min="14858" max="14860" width="0" hidden="1" customWidth="1"/>
    <col min="15104" max="15104" width="6.7109375" customWidth="1"/>
    <col min="15105" max="15105" width="16.42578125" customWidth="1"/>
    <col min="15106" max="15106" width="13" customWidth="1"/>
    <col min="15107" max="15107" width="41.5703125" customWidth="1"/>
    <col min="15108" max="15108" width="16.140625" customWidth="1"/>
    <col min="15109" max="15109" width="29" customWidth="1"/>
    <col min="15110" max="15110" width="20.7109375" customWidth="1"/>
    <col min="15111" max="15111" width="22.42578125" customWidth="1"/>
    <col min="15114" max="15116" width="0" hidden="1" customWidth="1"/>
    <col min="15360" max="15360" width="6.7109375" customWidth="1"/>
    <col min="15361" max="15361" width="16.42578125" customWidth="1"/>
    <col min="15362" max="15362" width="13" customWidth="1"/>
    <col min="15363" max="15363" width="41.5703125" customWidth="1"/>
    <col min="15364" max="15364" width="16.140625" customWidth="1"/>
    <col min="15365" max="15365" width="29" customWidth="1"/>
    <col min="15366" max="15366" width="20.7109375" customWidth="1"/>
    <col min="15367" max="15367" width="22.42578125" customWidth="1"/>
    <col min="15370" max="15372" width="0" hidden="1" customWidth="1"/>
    <col min="15616" max="15616" width="6.7109375" customWidth="1"/>
    <col min="15617" max="15617" width="16.42578125" customWidth="1"/>
    <col min="15618" max="15618" width="13" customWidth="1"/>
    <col min="15619" max="15619" width="41.5703125" customWidth="1"/>
    <col min="15620" max="15620" width="16.140625" customWidth="1"/>
    <col min="15621" max="15621" width="29" customWidth="1"/>
    <col min="15622" max="15622" width="20.7109375" customWidth="1"/>
    <col min="15623" max="15623" width="22.42578125" customWidth="1"/>
    <col min="15626" max="15628" width="0" hidden="1" customWidth="1"/>
    <col min="15872" max="15872" width="6.7109375" customWidth="1"/>
    <col min="15873" max="15873" width="16.42578125" customWidth="1"/>
    <col min="15874" max="15874" width="13" customWidth="1"/>
    <col min="15875" max="15875" width="41.5703125" customWidth="1"/>
    <col min="15876" max="15876" width="16.140625" customWidth="1"/>
    <col min="15877" max="15877" width="29" customWidth="1"/>
    <col min="15878" max="15878" width="20.7109375" customWidth="1"/>
    <col min="15879" max="15879" width="22.42578125" customWidth="1"/>
    <col min="15882" max="15884" width="0" hidden="1" customWidth="1"/>
    <col min="16128" max="16128" width="6.7109375" customWidth="1"/>
    <col min="16129" max="16129" width="16.42578125" customWidth="1"/>
    <col min="16130" max="16130" width="13" customWidth="1"/>
    <col min="16131" max="16131" width="41.5703125" customWidth="1"/>
    <col min="16132" max="16132" width="16.140625" customWidth="1"/>
    <col min="16133" max="16133" width="29" customWidth="1"/>
    <col min="16134" max="16134" width="20.7109375" customWidth="1"/>
    <col min="16135" max="16135" width="22.42578125" customWidth="1"/>
    <col min="16138" max="16140" width="0" hidden="1" customWidth="1"/>
  </cols>
  <sheetData>
    <row r="1" spans="1:23" s="5" customFormat="1" ht="17.25" thickBot="1">
      <c r="A1" s="1"/>
      <c r="B1" s="2" t="s">
        <v>0</v>
      </c>
      <c r="C1" s="3"/>
      <c r="D1" s="3"/>
      <c r="E1" s="3"/>
      <c r="F1" s="3"/>
      <c r="G1" s="1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5" customFormat="1" ht="17.25" thickBot="1">
      <c r="A2" s="1"/>
      <c r="B2" s="3"/>
      <c r="C2" s="3"/>
      <c r="D2" s="3"/>
      <c r="E2" s="3"/>
      <c r="F2" s="3"/>
      <c r="G2" s="1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8" thickBot="1">
      <c r="A3" s="1"/>
      <c r="B3" s="33" t="s">
        <v>74</v>
      </c>
      <c r="C3" s="34"/>
      <c r="D3" s="34"/>
      <c r="E3" s="34"/>
      <c r="F3" s="34"/>
      <c r="G3" s="35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5" customFormat="1" ht="18" thickBot="1">
      <c r="A4" s="1"/>
      <c r="B4" s="3"/>
      <c r="C4" s="3"/>
      <c r="D4" s="3"/>
      <c r="E4" s="3"/>
      <c r="F4" s="3"/>
      <c r="G4" s="1"/>
      <c r="H4" s="31" t="s">
        <v>75</v>
      </c>
      <c r="I4" s="3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5" customFormat="1" ht="69" customHeight="1" thickTop="1" thickBot="1">
      <c r="A5" s="26" t="s">
        <v>1</v>
      </c>
      <c r="B5" s="27" t="s">
        <v>2</v>
      </c>
      <c r="C5" s="27" t="s">
        <v>3</v>
      </c>
      <c r="D5" s="27" t="s">
        <v>72</v>
      </c>
      <c r="E5" s="27" t="s">
        <v>4</v>
      </c>
      <c r="F5" s="27" t="s">
        <v>5</v>
      </c>
      <c r="G5" s="27" t="s">
        <v>6</v>
      </c>
      <c r="H5" s="28" t="s">
        <v>7</v>
      </c>
      <c r="I5" s="29" t="s">
        <v>71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5" customFormat="1" ht="18" thickTop="1" thickBot="1">
      <c r="A6" s="17">
        <v>1</v>
      </c>
      <c r="B6" s="23" t="s">
        <v>8</v>
      </c>
      <c r="C6" s="7" t="s">
        <v>35</v>
      </c>
      <c r="D6" s="15" t="s">
        <v>47</v>
      </c>
      <c r="E6" s="7" t="s">
        <v>56</v>
      </c>
      <c r="F6" s="24" t="s">
        <v>33</v>
      </c>
      <c r="G6" s="17">
        <v>1</v>
      </c>
      <c r="H6" s="18" t="s">
        <v>73</v>
      </c>
      <c r="I6" s="21"/>
      <c r="J6" s="4" t="s">
        <v>11</v>
      </c>
      <c r="K6" s="4" t="s">
        <v>11</v>
      </c>
      <c r="L6" s="8" t="s">
        <v>12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5" customFormat="1" ht="18" thickTop="1" thickBot="1">
      <c r="A7" s="17">
        <v>2</v>
      </c>
      <c r="B7" s="23" t="s">
        <v>8</v>
      </c>
      <c r="C7" s="7" t="s">
        <v>35</v>
      </c>
      <c r="D7" s="15" t="s">
        <v>45</v>
      </c>
      <c r="E7" s="7" t="s">
        <v>56</v>
      </c>
      <c r="F7" s="24" t="s">
        <v>38</v>
      </c>
      <c r="G7" s="17">
        <v>1</v>
      </c>
      <c r="H7" s="18" t="s">
        <v>58</v>
      </c>
      <c r="I7" s="21" t="s">
        <v>59</v>
      </c>
      <c r="J7" s="4" t="s">
        <v>13</v>
      </c>
      <c r="K7" s="4" t="s">
        <v>13</v>
      </c>
      <c r="L7" s="8" t="s">
        <v>14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5" customFormat="1" ht="18" thickTop="1" thickBot="1">
      <c r="A8" s="17">
        <v>3</v>
      </c>
      <c r="B8" s="23" t="s">
        <v>8</v>
      </c>
      <c r="C8" s="7" t="s">
        <v>35</v>
      </c>
      <c r="D8" s="15" t="s">
        <v>45</v>
      </c>
      <c r="E8" s="7" t="s">
        <v>56</v>
      </c>
      <c r="F8" s="25" t="s">
        <v>33</v>
      </c>
      <c r="G8" s="17">
        <v>1</v>
      </c>
      <c r="H8" s="18" t="s">
        <v>58</v>
      </c>
      <c r="I8" s="21" t="s">
        <v>60</v>
      </c>
      <c r="J8" s="4" t="s">
        <v>15</v>
      </c>
      <c r="K8" s="4" t="s">
        <v>15</v>
      </c>
      <c r="L8" s="8" t="s">
        <v>16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5" customFormat="1" ht="17.25" thickTop="1" thickBot="1">
      <c r="A9" s="17">
        <v>4</v>
      </c>
      <c r="B9" s="23" t="s">
        <v>8</v>
      </c>
      <c r="C9" s="7" t="s">
        <v>35</v>
      </c>
      <c r="D9" s="15" t="s">
        <v>45</v>
      </c>
      <c r="E9" s="7" t="s">
        <v>56</v>
      </c>
      <c r="F9" s="25" t="s">
        <v>44</v>
      </c>
      <c r="G9" s="17">
        <v>1</v>
      </c>
      <c r="H9" s="30" t="s">
        <v>58</v>
      </c>
      <c r="I9" s="21" t="s">
        <v>62</v>
      </c>
      <c r="J9"/>
      <c r="K9"/>
      <c r="L9" s="9"/>
      <c r="M9"/>
      <c r="N9"/>
      <c r="O9"/>
      <c r="P9"/>
      <c r="Q9"/>
      <c r="R9"/>
      <c r="S9"/>
      <c r="T9"/>
      <c r="U9"/>
      <c r="V9"/>
      <c r="W9"/>
    </row>
    <row r="10" spans="1:23" s="5" customFormat="1" ht="18" thickTop="1" thickBot="1">
      <c r="A10" s="17">
        <v>5</v>
      </c>
      <c r="B10" s="23" t="s">
        <v>8</v>
      </c>
      <c r="C10" s="7" t="s">
        <v>35</v>
      </c>
      <c r="D10" s="16" t="s">
        <v>46</v>
      </c>
      <c r="E10" s="12" t="s">
        <v>57</v>
      </c>
      <c r="F10" s="24" t="s">
        <v>10</v>
      </c>
      <c r="G10" s="17">
        <v>2</v>
      </c>
      <c r="H10" s="19" t="s">
        <v>63</v>
      </c>
      <c r="I10" s="21"/>
      <c r="J10" s="4" t="s">
        <v>17</v>
      </c>
      <c r="K10" s="4" t="s">
        <v>17</v>
      </c>
      <c r="L10" s="8" t="s">
        <v>18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5" customFormat="1" ht="18" thickTop="1" thickBot="1">
      <c r="A11" s="17">
        <v>7</v>
      </c>
      <c r="B11" s="23" t="s">
        <v>8</v>
      </c>
      <c r="C11" s="7" t="s">
        <v>35</v>
      </c>
      <c r="D11" s="16" t="s">
        <v>46</v>
      </c>
      <c r="E11" s="12" t="s">
        <v>57</v>
      </c>
      <c r="F11" s="25" t="s">
        <v>21</v>
      </c>
      <c r="G11" s="17">
        <v>1</v>
      </c>
      <c r="H11" s="18" t="s">
        <v>64</v>
      </c>
      <c r="I11" s="21"/>
      <c r="J11" s="4" t="s">
        <v>20</v>
      </c>
      <c r="K11" s="4" t="s">
        <v>20</v>
      </c>
      <c r="L11" s="8" t="s">
        <v>21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5" customFormat="1" ht="18" thickTop="1" thickBot="1">
      <c r="A12" s="17">
        <v>8</v>
      </c>
      <c r="B12" s="23" t="s">
        <v>8</v>
      </c>
      <c r="C12" s="7" t="s">
        <v>35</v>
      </c>
      <c r="D12" s="15" t="s">
        <v>47</v>
      </c>
      <c r="E12" s="7" t="s">
        <v>56</v>
      </c>
      <c r="F12" s="25" t="s">
        <v>21</v>
      </c>
      <c r="G12" s="17">
        <v>1</v>
      </c>
      <c r="H12" s="18" t="s">
        <v>65</v>
      </c>
      <c r="I12" s="21"/>
      <c r="J12" s="4" t="s">
        <v>22</v>
      </c>
      <c r="K12" s="4" t="s">
        <v>23</v>
      </c>
      <c r="L12" s="8" t="s">
        <v>24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5" customFormat="1" ht="18" thickTop="1" thickBot="1">
      <c r="A13" s="17">
        <v>9</v>
      </c>
      <c r="B13" s="23" t="s">
        <v>8</v>
      </c>
      <c r="C13" s="7" t="s">
        <v>35</v>
      </c>
      <c r="D13" s="16" t="s">
        <v>48</v>
      </c>
      <c r="E13" s="7" t="s">
        <v>57</v>
      </c>
      <c r="F13" s="24" t="s">
        <v>10</v>
      </c>
      <c r="G13" s="17">
        <v>1</v>
      </c>
      <c r="H13" s="18" t="s">
        <v>66</v>
      </c>
      <c r="I13" s="21"/>
      <c r="J13" s="4" t="s">
        <v>25</v>
      </c>
      <c r="K13" s="4" t="s">
        <v>25</v>
      </c>
      <c r="L13" s="8" t="s">
        <v>26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5" customFormat="1" ht="18" thickTop="1" thickBot="1">
      <c r="A14" s="17">
        <v>10</v>
      </c>
      <c r="B14" s="23" t="s">
        <v>8</v>
      </c>
      <c r="C14" s="7" t="s">
        <v>35</v>
      </c>
      <c r="D14" s="15" t="s">
        <v>49</v>
      </c>
      <c r="E14" s="7" t="s">
        <v>57</v>
      </c>
      <c r="F14" s="25" t="s">
        <v>67</v>
      </c>
      <c r="G14" s="17">
        <v>1</v>
      </c>
      <c r="H14" s="18" t="s">
        <v>68</v>
      </c>
      <c r="I14" s="21"/>
      <c r="J14" s="4" t="s">
        <v>29</v>
      </c>
      <c r="K14" s="4" t="s">
        <v>30</v>
      </c>
      <c r="L14" s="10" t="s">
        <v>19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8" thickTop="1" thickBot="1">
      <c r="A15" s="17">
        <v>11</v>
      </c>
      <c r="B15" s="23" t="s">
        <v>8</v>
      </c>
      <c r="C15" s="7" t="s">
        <v>35</v>
      </c>
      <c r="D15" s="16" t="s">
        <v>50</v>
      </c>
      <c r="E15" s="7" t="s">
        <v>57</v>
      </c>
      <c r="F15" s="24" t="s">
        <v>10</v>
      </c>
      <c r="G15" s="17">
        <v>1</v>
      </c>
      <c r="H15" s="18" t="s">
        <v>58</v>
      </c>
      <c r="I15" s="22"/>
      <c r="J15" s="4" t="s">
        <v>31</v>
      </c>
      <c r="K15" s="4" t="s">
        <v>31</v>
      </c>
      <c r="L15" s="11" t="s">
        <v>32</v>
      </c>
    </row>
    <row r="16" spans="1:23" ht="18" thickTop="1" thickBot="1">
      <c r="A16" s="17">
        <v>12</v>
      </c>
      <c r="B16" s="23" t="s">
        <v>8</v>
      </c>
      <c r="C16" s="7" t="s">
        <v>35</v>
      </c>
      <c r="D16" s="15" t="s">
        <v>51</v>
      </c>
      <c r="E16" s="7" t="s">
        <v>57</v>
      </c>
      <c r="F16" s="24" t="s">
        <v>10</v>
      </c>
      <c r="G16" s="17">
        <v>1</v>
      </c>
      <c r="H16" s="18" t="s">
        <v>58</v>
      </c>
      <c r="I16" s="22"/>
      <c r="J16" s="4" t="s">
        <v>9</v>
      </c>
      <c r="K16" s="4" t="s">
        <v>9</v>
      </c>
      <c r="L16" s="8" t="s">
        <v>34</v>
      </c>
    </row>
    <row r="17" spans="1:12" ht="18" thickTop="1" thickBot="1">
      <c r="A17" s="17">
        <v>13</v>
      </c>
      <c r="B17" s="23" t="s">
        <v>8</v>
      </c>
      <c r="C17" s="7" t="s">
        <v>35</v>
      </c>
      <c r="D17" s="16" t="s">
        <v>52</v>
      </c>
      <c r="E17" s="7" t="s">
        <v>57</v>
      </c>
      <c r="F17" s="25" t="s">
        <v>21</v>
      </c>
      <c r="G17" s="17">
        <v>1</v>
      </c>
      <c r="H17" s="18" t="s">
        <v>65</v>
      </c>
      <c r="I17" s="22"/>
      <c r="J17" s="4" t="s">
        <v>35</v>
      </c>
      <c r="K17" s="4" t="s">
        <v>35</v>
      </c>
      <c r="L17" s="8" t="s">
        <v>36</v>
      </c>
    </row>
    <row r="18" spans="1:12" ht="17.25" thickTop="1">
      <c r="A18" s="17">
        <v>14</v>
      </c>
      <c r="B18" s="23" t="s">
        <v>8</v>
      </c>
      <c r="C18" s="7" t="s">
        <v>35</v>
      </c>
      <c r="D18" s="16" t="s">
        <v>53</v>
      </c>
      <c r="E18" s="7" t="s">
        <v>57</v>
      </c>
      <c r="F18" s="24" t="s">
        <v>69</v>
      </c>
      <c r="G18" s="17">
        <v>1</v>
      </c>
      <c r="H18" s="18" t="s">
        <v>58</v>
      </c>
      <c r="I18" s="22"/>
      <c r="J18" s="4" t="s">
        <v>37</v>
      </c>
      <c r="K18" s="4" t="s">
        <v>37</v>
      </c>
      <c r="L18" s="13"/>
    </row>
    <row r="19" spans="1:12" ht="16.5">
      <c r="A19" s="17">
        <v>15</v>
      </c>
      <c r="B19" s="23" t="s">
        <v>8</v>
      </c>
      <c r="C19" s="7" t="s">
        <v>35</v>
      </c>
      <c r="D19" s="16" t="s">
        <v>54</v>
      </c>
      <c r="E19" s="7" t="s">
        <v>57</v>
      </c>
      <c r="F19" s="25" t="s">
        <v>10</v>
      </c>
      <c r="G19" s="17">
        <v>1</v>
      </c>
      <c r="H19" s="18" t="s">
        <v>66</v>
      </c>
      <c r="I19" s="22"/>
      <c r="J19" s="4" t="s">
        <v>39</v>
      </c>
      <c r="K19" s="4" t="s">
        <v>39</v>
      </c>
    </row>
    <row r="20" spans="1:12" ht="16.5">
      <c r="A20" s="17">
        <v>16</v>
      </c>
      <c r="B20" s="23" t="s">
        <v>8</v>
      </c>
      <c r="C20" s="7" t="s">
        <v>35</v>
      </c>
      <c r="D20" s="16" t="s">
        <v>54</v>
      </c>
      <c r="E20" s="7" t="s">
        <v>57</v>
      </c>
      <c r="F20" s="24" t="s">
        <v>38</v>
      </c>
      <c r="G20" s="17">
        <v>1</v>
      </c>
      <c r="H20" s="18" t="s">
        <v>58</v>
      </c>
      <c r="I20" s="22" t="s">
        <v>70</v>
      </c>
      <c r="J20" s="4" t="s">
        <v>40</v>
      </c>
      <c r="K20" s="4" t="s">
        <v>40</v>
      </c>
    </row>
    <row r="21" spans="1:12" ht="16.5">
      <c r="A21" s="17">
        <v>17</v>
      </c>
      <c r="B21" s="23" t="s">
        <v>8</v>
      </c>
      <c r="C21" s="7" t="s">
        <v>35</v>
      </c>
      <c r="D21" s="15" t="s">
        <v>55</v>
      </c>
      <c r="E21" s="7" t="s">
        <v>57</v>
      </c>
      <c r="F21" s="24" t="s">
        <v>27</v>
      </c>
      <c r="G21" s="17">
        <v>1</v>
      </c>
      <c r="H21" s="19" t="s">
        <v>61</v>
      </c>
      <c r="I21" s="20"/>
      <c r="J21" s="4" t="s">
        <v>41</v>
      </c>
      <c r="K21" s="4" t="s">
        <v>41</v>
      </c>
    </row>
    <row r="22" spans="1:12" ht="16.5">
      <c r="A22" s="17">
        <v>18</v>
      </c>
      <c r="B22" s="23" t="s">
        <v>8</v>
      </c>
      <c r="C22" s="7" t="s">
        <v>35</v>
      </c>
      <c r="D22" s="15" t="s">
        <v>55</v>
      </c>
      <c r="E22" s="7" t="s">
        <v>57</v>
      </c>
      <c r="F22" s="25" t="s">
        <v>33</v>
      </c>
      <c r="G22" s="17">
        <v>1</v>
      </c>
      <c r="H22" s="18" t="s">
        <v>61</v>
      </c>
      <c r="I22" s="20"/>
      <c r="J22" s="4" t="s">
        <v>42</v>
      </c>
      <c r="K22" s="4" t="s">
        <v>42</v>
      </c>
    </row>
    <row r="23" spans="1:12" ht="16.5">
      <c r="A23" s="17">
        <v>19</v>
      </c>
      <c r="B23" s="23" t="s">
        <v>8</v>
      </c>
      <c r="C23" s="7" t="s">
        <v>35</v>
      </c>
      <c r="D23" s="15" t="s">
        <v>55</v>
      </c>
      <c r="E23" s="7" t="s">
        <v>57</v>
      </c>
      <c r="F23" s="24" t="s">
        <v>28</v>
      </c>
      <c r="G23" s="17">
        <v>1</v>
      </c>
      <c r="H23" s="18" t="s">
        <v>58</v>
      </c>
      <c r="I23" s="20"/>
      <c r="J23" s="4" t="s">
        <v>43</v>
      </c>
      <c r="K23" s="4" t="s">
        <v>43</v>
      </c>
    </row>
  </sheetData>
  <mergeCells count="1">
    <mergeCell ref="B3:G3"/>
  </mergeCells>
  <dataValidations count="2">
    <dataValidation type="list" allowBlank="1" showInputMessage="1" showErrorMessage="1" sqref="WVJ982958:WVJ983062 C65454:C65558 IX65454:IX65558 ST65454:ST65558 ACP65454:ACP65558 AML65454:AML65558 AWH65454:AWH65558 BGD65454:BGD65558 BPZ65454:BPZ65558 BZV65454:BZV65558 CJR65454:CJR65558 CTN65454:CTN65558 DDJ65454:DDJ65558 DNF65454:DNF65558 DXB65454:DXB65558 EGX65454:EGX65558 EQT65454:EQT65558 FAP65454:FAP65558 FKL65454:FKL65558 FUH65454:FUH65558 GED65454:GED65558 GNZ65454:GNZ65558 GXV65454:GXV65558 HHR65454:HHR65558 HRN65454:HRN65558 IBJ65454:IBJ65558 ILF65454:ILF65558 IVB65454:IVB65558 JEX65454:JEX65558 JOT65454:JOT65558 JYP65454:JYP65558 KIL65454:KIL65558 KSH65454:KSH65558 LCD65454:LCD65558 LLZ65454:LLZ65558 LVV65454:LVV65558 MFR65454:MFR65558 MPN65454:MPN65558 MZJ65454:MZJ65558 NJF65454:NJF65558 NTB65454:NTB65558 OCX65454:OCX65558 OMT65454:OMT65558 OWP65454:OWP65558 PGL65454:PGL65558 PQH65454:PQH65558 QAD65454:QAD65558 QJZ65454:QJZ65558 QTV65454:QTV65558 RDR65454:RDR65558 RNN65454:RNN65558 RXJ65454:RXJ65558 SHF65454:SHF65558 SRB65454:SRB65558 TAX65454:TAX65558 TKT65454:TKT65558 TUP65454:TUP65558 UEL65454:UEL65558 UOH65454:UOH65558 UYD65454:UYD65558 VHZ65454:VHZ65558 VRV65454:VRV65558 WBR65454:WBR65558 WLN65454:WLN65558 WVJ65454:WVJ65558 C130990:C131094 IX130990:IX131094 ST130990:ST131094 ACP130990:ACP131094 AML130990:AML131094 AWH130990:AWH131094 BGD130990:BGD131094 BPZ130990:BPZ131094 BZV130990:BZV131094 CJR130990:CJR131094 CTN130990:CTN131094 DDJ130990:DDJ131094 DNF130990:DNF131094 DXB130990:DXB131094 EGX130990:EGX131094 EQT130990:EQT131094 FAP130990:FAP131094 FKL130990:FKL131094 FUH130990:FUH131094 GED130990:GED131094 GNZ130990:GNZ131094 GXV130990:GXV131094 HHR130990:HHR131094 HRN130990:HRN131094 IBJ130990:IBJ131094 ILF130990:ILF131094 IVB130990:IVB131094 JEX130990:JEX131094 JOT130990:JOT131094 JYP130990:JYP131094 KIL130990:KIL131094 KSH130990:KSH131094 LCD130990:LCD131094 LLZ130990:LLZ131094 LVV130990:LVV131094 MFR130990:MFR131094 MPN130990:MPN131094 MZJ130990:MZJ131094 NJF130990:NJF131094 NTB130990:NTB131094 OCX130990:OCX131094 OMT130990:OMT131094 OWP130990:OWP131094 PGL130990:PGL131094 PQH130990:PQH131094 QAD130990:QAD131094 QJZ130990:QJZ131094 QTV130990:QTV131094 RDR130990:RDR131094 RNN130990:RNN131094 RXJ130990:RXJ131094 SHF130990:SHF131094 SRB130990:SRB131094 TAX130990:TAX131094 TKT130990:TKT131094 TUP130990:TUP131094 UEL130990:UEL131094 UOH130990:UOH131094 UYD130990:UYD131094 VHZ130990:VHZ131094 VRV130990:VRV131094 WBR130990:WBR131094 WLN130990:WLN131094 WVJ130990:WVJ131094 C196526:C196630 IX196526:IX196630 ST196526:ST196630 ACP196526:ACP196630 AML196526:AML196630 AWH196526:AWH196630 BGD196526:BGD196630 BPZ196526:BPZ196630 BZV196526:BZV196630 CJR196526:CJR196630 CTN196526:CTN196630 DDJ196526:DDJ196630 DNF196526:DNF196630 DXB196526:DXB196630 EGX196526:EGX196630 EQT196526:EQT196630 FAP196526:FAP196630 FKL196526:FKL196630 FUH196526:FUH196630 GED196526:GED196630 GNZ196526:GNZ196630 GXV196526:GXV196630 HHR196526:HHR196630 HRN196526:HRN196630 IBJ196526:IBJ196630 ILF196526:ILF196630 IVB196526:IVB196630 JEX196526:JEX196630 JOT196526:JOT196630 JYP196526:JYP196630 KIL196526:KIL196630 KSH196526:KSH196630 LCD196526:LCD196630 LLZ196526:LLZ196630 LVV196526:LVV196630 MFR196526:MFR196630 MPN196526:MPN196630 MZJ196526:MZJ196630 NJF196526:NJF196630 NTB196526:NTB196630 OCX196526:OCX196630 OMT196526:OMT196630 OWP196526:OWP196630 PGL196526:PGL196630 PQH196526:PQH196630 QAD196526:QAD196630 QJZ196526:QJZ196630 QTV196526:QTV196630 RDR196526:RDR196630 RNN196526:RNN196630 RXJ196526:RXJ196630 SHF196526:SHF196630 SRB196526:SRB196630 TAX196526:TAX196630 TKT196526:TKT196630 TUP196526:TUP196630 UEL196526:UEL196630 UOH196526:UOH196630 UYD196526:UYD196630 VHZ196526:VHZ196630 VRV196526:VRV196630 WBR196526:WBR196630 WLN196526:WLN196630 WVJ196526:WVJ196630 C262062:C262166 IX262062:IX262166 ST262062:ST262166 ACP262062:ACP262166 AML262062:AML262166 AWH262062:AWH262166 BGD262062:BGD262166 BPZ262062:BPZ262166 BZV262062:BZV262166 CJR262062:CJR262166 CTN262062:CTN262166 DDJ262062:DDJ262166 DNF262062:DNF262166 DXB262062:DXB262166 EGX262062:EGX262166 EQT262062:EQT262166 FAP262062:FAP262166 FKL262062:FKL262166 FUH262062:FUH262166 GED262062:GED262166 GNZ262062:GNZ262166 GXV262062:GXV262166 HHR262062:HHR262166 HRN262062:HRN262166 IBJ262062:IBJ262166 ILF262062:ILF262166 IVB262062:IVB262166 JEX262062:JEX262166 JOT262062:JOT262166 JYP262062:JYP262166 KIL262062:KIL262166 KSH262062:KSH262166 LCD262062:LCD262166 LLZ262062:LLZ262166 LVV262062:LVV262166 MFR262062:MFR262166 MPN262062:MPN262166 MZJ262062:MZJ262166 NJF262062:NJF262166 NTB262062:NTB262166 OCX262062:OCX262166 OMT262062:OMT262166 OWP262062:OWP262166 PGL262062:PGL262166 PQH262062:PQH262166 QAD262062:QAD262166 QJZ262062:QJZ262166 QTV262062:QTV262166 RDR262062:RDR262166 RNN262062:RNN262166 RXJ262062:RXJ262166 SHF262062:SHF262166 SRB262062:SRB262166 TAX262062:TAX262166 TKT262062:TKT262166 TUP262062:TUP262166 UEL262062:UEL262166 UOH262062:UOH262166 UYD262062:UYD262166 VHZ262062:VHZ262166 VRV262062:VRV262166 WBR262062:WBR262166 WLN262062:WLN262166 WVJ262062:WVJ262166 C327598:C327702 IX327598:IX327702 ST327598:ST327702 ACP327598:ACP327702 AML327598:AML327702 AWH327598:AWH327702 BGD327598:BGD327702 BPZ327598:BPZ327702 BZV327598:BZV327702 CJR327598:CJR327702 CTN327598:CTN327702 DDJ327598:DDJ327702 DNF327598:DNF327702 DXB327598:DXB327702 EGX327598:EGX327702 EQT327598:EQT327702 FAP327598:FAP327702 FKL327598:FKL327702 FUH327598:FUH327702 GED327598:GED327702 GNZ327598:GNZ327702 GXV327598:GXV327702 HHR327598:HHR327702 HRN327598:HRN327702 IBJ327598:IBJ327702 ILF327598:ILF327702 IVB327598:IVB327702 JEX327598:JEX327702 JOT327598:JOT327702 JYP327598:JYP327702 KIL327598:KIL327702 KSH327598:KSH327702 LCD327598:LCD327702 LLZ327598:LLZ327702 LVV327598:LVV327702 MFR327598:MFR327702 MPN327598:MPN327702 MZJ327598:MZJ327702 NJF327598:NJF327702 NTB327598:NTB327702 OCX327598:OCX327702 OMT327598:OMT327702 OWP327598:OWP327702 PGL327598:PGL327702 PQH327598:PQH327702 QAD327598:QAD327702 QJZ327598:QJZ327702 QTV327598:QTV327702 RDR327598:RDR327702 RNN327598:RNN327702 RXJ327598:RXJ327702 SHF327598:SHF327702 SRB327598:SRB327702 TAX327598:TAX327702 TKT327598:TKT327702 TUP327598:TUP327702 UEL327598:UEL327702 UOH327598:UOH327702 UYD327598:UYD327702 VHZ327598:VHZ327702 VRV327598:VRV327702 WBR327598:WBR327702 WLN327598:WLN327702 WVJ327598:WVJ327702 C393134:C393238 IX393134:IX393238 ST393134:ST393238 ACP393134:ACP393238 AML393134:AML393238 AWH393134:AWH393238 BGD393134:BGD393238 BPZ393134:BPZ393238 BZV393134:BZV393238 CJR393134:CJR393238 CTN393134:CTN393238 DDJ393134:DDJ393238 DNF393134:DNF393238 DXB393134:DXB393238 EGX393134:EGX393238 EQT393134:EQT393238 FAP393134:FAP393238 FKL393134:FKL393238 FUH393134:FUH393238 GED393134:GED393238 GNZ393134:GNZ393238 GXV393134:GXV393238 HHR393134:HHR393238 HRN393134:HRN393238 IBJ393134:IBJ393238 ILF393134:ILF393238 IVB393134:IVB393238 JEX393134:JEX393238 JOT393134:JOT393238 JYP393134:JYP393238 KIL393134:KIL393238 KSH393134:KSH393238 LCD393134:LCD393238 LLZ393134:LLZ393238 LVV393134:LVV393238 MFR393134:MFR393238 MPN393134:MPN393238 MZJ393134:MZJ393238 NJF393134:NJF393238 NTB393134:NTB393238 OCX393134:OCX393238 OMT393134:OMT393238 OWP393134:OWP393238 PGL393134:PGL393238 PQH393134:PQH393238 QAD393134:QAD393238 QJZ393134:QJZ393238 QTV393134:QTV393238 RDR393134:RDR393238 RNN393134:RNN393238 RXJ393134:RXJ393238 SHF393134:SHF393238 SRB393134:SRB393238 TAX393134:TAX393238 TKT393134:TKT393238 TUP393134:TUP393238 UEL393134:UEL393238 UOH393134:UOH393238 UYD393134:UYD393238 VHZ393134:VHZ393238 VRV393134:VRV393238 WBR393134:WBR393238 WLN393134:WLN393238 WVJ393134:WVJ393238 C458670:C458774 IX458670:IX458774 ST458670:ST458774 ACP458670:ACP458774 AML458670:AML458774 AWH458670:AWH458774 BGD458670:BGD458774 BPZ458670:BPZ458774 BZV458670:BZV458774 CJR458670:CJR458774 CTN458670:CTN458774 DDJ458670:DDJ458774 DNF458670:DNF458774 DXB458670:DXB458774 EGX458670:EGX458774 EQT458670:EQT458774 FAP458670:FAP458774 FKL458670:FKL458774 FUH458670:FUH458774 GED458670:GED458774 GNZ458670:GNZ458774 GXV458670:GXV458774 HHR458670:HHR458774 HRN458670:HRN458774 IBJ458670:IBJ458774 ILF458670:ILF458774 IVB458670:IVB458774 JEX458670:JEX458774 JOT458670:JOT458774 JYP458670:JYP458774 KIL458670:KIL458774 KSH458670:KSH458774 LCD458670:LCD458774 LLZ458670:LLZ458774 LVV458670:LVV458774 MFR458670:MFR458774 MPN458670:MPN458774 MZJ458670:MZJ458774 NJF458670:NJF458774 NTB458670:NTB458774 OCX458670:OCX458774 OMT458670:OMT458774 OWP458670:OWP458774 PGL458670:PGL458774 PQH458670:PQH458774 QAD458670:QAD458774 QJZ458670:QJZ458774 QTV458670:QTV458774 RDR458670:RDR458774 RNN458670:RNN458774 RXJ458670:RXJ458774 SHF458670:SHF458774 SRB458670:SRB458774 TAX458670:TAX458774 TKT458670:TKT458774 TUP458670:TUP458774 UEL458670:UEL458774 UOH458670:UOH458774 UYD458670:UYD458774 VHZ458670:VHZ458774 VRV458670:VRV458774 WBR458670:WBR458774 WLN458670:WLN458774 WVJ458670:WVJ458774 C524206:C524310 IX524206:IX524310 ST524206:ST524310 ACP524206:ACP524310 AML524206:AML524310 AWH524206:AWH524310 BGD524206:BGD524310 BPZ524206:BPZ524310 BZV524206:BZV524310 CJR524206:CJR524310 CTN524206:CTN524310 DDJ524206:DDJ524310 DNF524206:DNF524310 DXB524206:DXB524310 EGX524206:EGX524310 EQT524206:EQT524310 FAP524206:FAP524310 FKL524206:FKL524310 FUH524206:FUH524310 GED524206:GED524310 GNZ524206:GNZ524310 GXV524206:GXV524310 HHR524206:HHR524310 HRN524206:HRN524310 IBJ524206:IBJ524310 ILF524206:ILF524310 IVB524206:IVB524310 JEX524206:JEX524310 JOT524206:JOT524310 JYP524206:JYP524310 KIL524206:KIL524310 KSH524206:KSH524310 LCD524206:LCD524310 LLZ524206:LLZ524310 LVV524206:LVV524310 MFR524206:MFR524310 MPN524206:MPN524310 MZJ524206:MZJ524310 NJF524206:NJF524310 NTB524206:NTB524310 OCX524206:OCX524310 OMT524206:OMT524310 OWP524206:OWP524310 PGL524206:PGL524310 PQH524206:PQH524310 QAD524206:QAD524310 QJZ524206:QJZ524310 QTV524206:QTV524310 RDR524206:RDR524310 RNN524206:RNN524310 RXJ524206:RXJ524310 SHF524206:SHF524310 SRB524206:SRB524310 TAX524206:TAX524310 TKT524206:TKT524310 TUP524206:TUP524310 UEL524206:UEL524310 UOH524206:UOH524310 UYD524206:UYD524310 VHZ524206:VHZ524310 VRV524206:VRV524310 WBR524206:WBR524310 WLN524206:WLN524310 WVJ524206:WVJ524310 C589742:C589846 IX589742:IX589846 ST589742:ST589846 ACP589742:ACP589846 AML589742:AML589846 AWH589742:AWH589846 BGD589742:BGD589846 BPZ589742:BPZ589846 BZV589742:BZV589846 CJR589742:CJR589846 CTN589742:CTN589846 DDJ589742:DDJ589846 DNF589742:DNF589846 DXB589742:DXB589846 EGX589742:EGX589846 EQT589742:EQT589846 FAP589742:FAP589846 FKL589742:FKL589846 FUH589742:FUH589846 GED589742:GED589846 GNZ589742:GNZ589846 GXV589742:GXV589846 HHR589742:HHR589846 HRN589742:HRN589846 IBJ589742:IBJ589846 ILF589742:ILF589846 IVB589742:IVB589846 JEX589742:JEX589846 JOT589742:JOT589846 JYP589742:JYP589846 KIL589742:KIL589846 KSH589742:KSH589846 LCD589742:LCD589846 LLZ589742:LLZ589846 LVV589742:LVV589846 MFR589742:MFR589846 MPN589742:MPN589846 MZJ589742:MZJ589846 NJF589742:NJF589846 NTB589742:NTB589846 OCX589742:OCX589846 OMT589742:OMT589846 OWP589742:OWP589846 PGL589742:PGL589846 PQH589742:PQH589846 QAD589742:QAD589846 QJZ589742:QJZ589846 QTV589742:QTV589846 RDR589742:RDR589846 RNN589742:RNN589846 RXJ589742:RXJ589846 SHF589742:SHF589846 SRB589742:SRB589846 TAX589742:TAX589846 TKT589742:TKT589846 TUP589742:TUP589846 UEL589742:UEL589846 UOH589742:UOH589846 UYD589742:UYD589846 VHZ589742:VHZ589846 VRV589742:VRV589846 WBR589742:WBR589846 WLN589742:WLN589846 WVJ589742:WVJ589846 C655278:C655382 IX655278:IX655382 ST655278:ST655382 ACP655278:ACP655382 AML655278:AML655382 AWH655278:AWH655382 BGD655278:BGD655382 BPZ655278:BPZ655382 BZV655278:BZV655382 CJR655278:CJR655382 CTN655278:CTN655382 DDJ655278:DDJ655382 DNF655278:DNF655382 DXB655278:DXB655382 EGX655278:EGX655382 EQT655278:EQT655382 FAP655278:FAP655382 FKL655278:FKL655382 FUH655278:FUH655382 GED655278:GED655382 GNZ655278:GNZ655382 GXV655278:GXV655382 HHR655278:HHR655382 HRN655278:HRN655382 IBJ655278:IBJ655382 ILF655278:ILF655382 IVB655278:IVB655382 JEX655278:JEX655382 JOT655278:JOT655382 JYP655278:JYP655382 KIL655278:KIL655382 KSH655278:KSH655382 LCD655278:LCD655382 LLZ655278:LLZ655382 LVV655278:LVV655382 MFR655278:MFR655382 MPN655278:MPN655382 MZJ655278:MZJ655382 NJF655278:NJF655382 NTB655278:NTB655382 OCX655278:OCX655382 OMT655278:OMT655382 OWP655278:OWP655382 PGL655278:PGL655382 PQH655278:PQH655382 QAD655278:QAD655382 QJZ655278:QJZ655382 QTV655278:QTV655382 RDR655278:RDR655382 RNN655278:RNN655382 RXJ655278:RXJ655382 SHF655278:SHF655382 SRB655278:SRB655382 TAX655278:TAX655382 TKT655278:TKT655382 TUP655278:TUP655382 UEL655278:UEL655382 UOH655278:UOH655382 UYD655278:UYD655382 VHZ655278:VHZ655382 VRV655278:VRV655382 WBR655278:WBR655382 WLN655278:WLN655382 WVJ655278:WVJ655382 C720814:C720918 IX720814:IX720918 ST720814:ST720918 ACP720814:ACP720918 AML720814:AML720918 AWH720814:AWH720918 BGD720814:BGD720918 BPZ720814:BPZ720918 BZV720814:BZV720918 CJR720814:CJR720918 CTN720814:CTN720918 DDJ720814:DDJ720918 DNF720814:DNF720918 DXB720814:DXB720918 EGX720814:EGX720918 EQT720814:EQT720918 FAP720814:FAP720918 FKL720814:FKL720918 FUH720814:FUH720918 GED720814:GED720918 GNZ720814:GNZ720918 GXV720814:GXV720918 HHR720814:HHR720918 HRN720814:HRN720918 IBJ720814:IBJ720918 ILF720814:ILF720918 IVB720814:IVB720918 JEX720814:JEX720918 JOT720814:JOT720918 JYP720814:JYP720918 KIL720814:KIL720918 KSH720814:KSH720918 LCD720814:LCD720918 LLZ720814:LLZ720918 LVV720814:LVV720918 MFR720814:MFR720918 MPN720814:MPN720918 MZJ720814:MZJ720918 NJF720814:NJF720918 NTB720814:NTB720918 OCX720814:OCX720918 OMT720814:OMT720918 OWP720814:OWP720918 PGL720814:PGL720918 PQH720814:PQH720918 QAD720814:QAD720918 QJZ720814:QJZ720918 QTV720814:QTV720918 RDR720814:RDR720918 RNN720814:RNN720918 RXJ720814:RXJ720918 SHF720814:SHF720918 SRB720814:SRB720918 TAX720814:TAX720918 TKT720814:TKT720918 TUP720814:TUP720918 UEL720814:UEL720918 UOH720814:UOH720918 UYD720814:UYD720918 VHZ720814:VHZ720918 VRV720814:VRV720918 WBR720814:WBR720918 WLN720814:WLN720918 WVJ720814:WVJ720918 C786350:C786454 IX786350:IX786454 ST786350:ST786454 ACP786350:ACP786454 AML786350:AML786454 AWH786350:AWH786454 BGD786350:BGD786454 BPZ786350:BPZ786454 BZV786350:BZV786454 CJR786350:CJR786454 CTN786350:CTN786454 DDJ786350:DDJ786454 DNF786350:DNF786454 DXB786350:DXB786454 EGX786350:EGX786454 EQT786350:EQT786454 FAP786350:FAP786454 FKL786350:FKL786454 FUH786350:FUH786454 GED786350:GED786454 GNZ786350:GNZ786454 GXV786350:GXV786454 HHR786350:HHR786454 HRN786350:HRN786454 IBJ786350:IBJ786454 ILF786350:ILF786454 IVB786350:IVB786454 JEX786350:JEX786454 JOT786350:JOT786454 JYP786350:JYP786454 KIL786350:KIL786454 KSH786350:KSH786454 LCD786350:LCD786454 LLZ786350:LLZ786454 LVV786350:LVV786454 MFR786350:MFR786454 MPN786350:MPN786454 MZJ786350:MZJ786454 NJF786350:NJF786454 NTB786350:NTB786454 OCX786350:OCX786454 OMT786350:OMT786454 OWP786350:OWP786454 PGL786350:PGL786454 PQH786350:PQH786454 QAD786350:QAD786454 QJZ786350:QJZ786454 QTV786350:QTV786454 RDR786350:RDR786454 RNN786350:RNN786454 RXJ786350:RXJ786454 SHF786350:SHF786454 SRB786350:SRB786454 TAX786350:TAX786454 TKT786350:TKT786454 TUP786350:TUP786454 UEL786350:UEL786454 UOH786350:UOH786454 UYD786350:UYD786454 VHZ786350:VHZ786454 VRV786350:VRV786454 WBR786350:WBR786454 WLN786350:WLN786454 WVJ786350:WVJ786454 C851886:C851990 IX851886:IX851990 ST851886:ST851990 ACP851886:ACP851990 AML851886:AML851990 AWH851886:AWH851990 BGD851886:BGD851990 BPZ851886:BPZ851990 BZV851886:BZV851990 CJR851886:CJR851990 CTN851886:CTN851990 DDJ851886:DDJ851990 DNF851886:DNF851990 DXB851886:DXB851990 EGX851886:EGX851990 EQT851886:EQT851990 FAP851886:FAP851990 FKL851886:FKL851990 FUH851886:FUH851990 GED851886:GED851990 GNZ851886:GNZ851990 GXV851886:GXV851990 HHR851886:HHR851990 HRN851886:HRN851990 IBJ851886:IBJ851990 ILF851886:ILF851990 IVB851886:IVB851990 JEX851886:JEX851990 JOT851886:JOT851990 JYP851886:JYP851990 KIL851886:KIL851990 KSH851886:KSH851990 LCD851886:LCD851990 LLZ851886:LLZ851990 LVV851886:LVV851990 MFR851886:MFR851990 MPN851886:MPN851990 MZJ851886:MZJ851990 NJF851886:NJF851990 NTB851886:NTB851990 OCX851886:OCX851990 OMT851886:OMT851990 OWP851886:OWP851990 PGL851886:PGL851990 PQH851886:PQH851990 QAD851886:QAD851990 QJZ851886:QJZ851990 QTV851886:QTV851990 RDR851886:RDR851990 RNN851886:RNN851990 RXJ851886:RXJ851990 SHF851886:SHF851990 SRB851886:SRB851990 TAX851886:TAX851990 TKT851886:TKT851990 TUP851886:TUP851990 UEL851886:UEL851990 UOH851886:UOH851990 UYD851886:UYD851990 VHZ851886:VHZ851990 VRV851886:VRV851990 WBR851886:WBR851990 WLN851886:WLN851990 WVJ851886:WVJ851990 C917422:C917526 IX917422:IX917526 ST917422:ST917526 ACP917422:ACP917526 AML917422:AML917526 AWH917422:AWH917526 BGD917422:BGD917526 BPZ917422:BPZ917526 BZV917422:BZV917526 CJR917422:CJR917526 CTN917422:CTN917526 DDJ917422:DDJ917526 DNF917422:DNF917526 DXB917422:DXB917526 EGX917422:EGX917526 EQT917422:EQT917526 FAP917422:FAP917526 FKL917422:FKL917526 FUH917422:FUH917526 GED917422:GED917526 GNZ917422:GNZ917526 GXV917422:GXV917526 HHR917422:HHR917526 HRN917422:HRN917526 IBJ917422:IBJ917526 ILF917422:ILF917526 IVB917422:IVB917526 JEX917422:JEX917526 JOT917422:JOT917526 JYP917422:JYP917526 KIL917422:KIL917526 KSH917422:KSH917526 LCD917422:LCD917526 LLZ917422:LLZ917526 LVV917422:LVV917526 MFR917422:MFR917526 MPN917422:MPN917526 MZJ917422:MZJ917526 NJF917422:NJF917526 NTB917422:NTB917526 OCX917422:OCX917526 OMT917422:OMT917526 OWP917422:OWP917526 PGL917422:PGL917526 PQH917422:PQH917526 QAD917422:QAD917526 QJZ917422:QJZ917526 QTV917422:QTV917526 RDR917422:RDR917526 RNN917422:RNN917526 RXJ917422:RXJ917526 SHF917422:SHF917526 SRB917422:SRB917526 TAX917422:TAX917526 TKT917422:TKT917526 TUP917422:TUP917526 UEL917422:UEL917526 UOH917422:UOH917526 UYD917422:UYD917526 VHZ917422:VHZ917526 VRV917422:VRV917526 WBR917422:WBR917526 WLN917422:WLN917526 WVJ917422:WVJ917526 C982958:C983062 IX982958:IX983062 ST982958:ST983062 ACP982958:ACP983062 AML982958:AML983062 AWH982958:AWH983062 BGD982958:BGD983062 BPZ982958:BPZ983062 BZV982958:BZV983062 CJR982958:CJR983062 CTN982958:CTN983062 DDJ982958:DDJ983062 DNF982958:DNF983062 DXB982958:DXB983062 EGX982958:EGX983062 EQT982958:EQT983062 FAP982958:FAP983062 FKL982958:FKL983062 FUH982958:FUH983062 GED982958:GED983062 GNZ982958:GNZ983062 GXV982958:GXV983062 HHR982958:HHR983062 HRN982958:HRN983062 IBJ982958:IBJ983062 ILF982958:ILF983062 IVB982958:IVB983062 JEX982958:JEX983062 JOT982958:JOT983062 JYP982958:JYP983062 KIL982958:KIL983062 KSH982958:KSH983062 LCD982958:LCD983062 LLZ982958:LLZ983062 LVV982958:LVV983062 MFR982958:MFR983062 MPN982958:MPN983062 MZJ982958:MZJ983062 NJF982958:NJF983062 NTB982958:NTB983062 OCX982958:OCX983062 OMT982958:OMT983062 OWP982958:OWP983062 PGL982958:PGL983062 PQH982958:PQH983062 QAD982958:QAD983062 QJZ982958:QJZ983062 QTV982958:QTV983062 RDR982958:RDR983062 RNN982958:RNN983062 RXJ982958:RXJ983062 SHF982958:SHF983062 SRB982958:SRB983062 TAX982958:TAX983062 TKT982958:TKT983062 TUP982958:TUP983062 UEL982958:UEL983062 UOH982958:UOH983062 UYD982958:UYD983062 VHZ982958:VHZ983062 VRV982958:VRV983062 WBR982958:WBR983062 WLN982958:WLN983062 C6:C23 WVJ6:WVJ23 WLN6:WLN23 WBR6:WBR23 VRV6:VRV23 VHZ6:VHZ23 UYD6:UYD23 UOH6:UOH23 UEL6:UEL23 TUP6:TUP23 TKT6:TKT23 TAX6:TAX23 SRB6:SRB23 SHF6:SHF23 RXJ6:RXJ23 RNN6:RNN23 RDR6:RDR23 QTV6:QTV23 QJZ6:QJZ23 QAD6:QAD23 PQH6:PQH23 PGL6:PGL23 OWP6:OWP23 OMT6:OMT23 OCX6:OCX23 NTB6:NTB23 NJF6:NJF23 MZJ6:MZJ23 MPN6:MPN23 MFR6:MFR23 LVV6:LVV23 LLZ6:LLZ23 LCD6:LCD23 KSH6:KSH23 KIL6:KIL23 JYP6:JYP23 JOT6:JOT23 JEX6:JEX23 IVB6:IVB23 ILF6:ILF23 IBJ6:IBJ23 HRN6:HRN23 HHR6:HHR23 GXV6:GXV23 GNZ6:GNZ23 GED6:GED23 FUH6:FUH23 FKL6:FKL23 FAP6:FAP23 EQT6:EQT23 EGX6:EGX23 DXB6:DXB23 DNF6:DNF23 DDJ6:DDJ23 CTN6:CTN23 CJR6:CJR23 BZV6:BZV23 BPZ6:BPZ23 BGD6:BGD23 AWH6:AWH23 AML6:AML23 ACP6:ACP23 ST6:ST23 IX6:IX23">
      <formula1>$J$6:$J$23</formula1>
    </dataValidation>
    <dataValidation type="list" allowBlank="1" showErrorMessage="1" sqref="IW65454:IW65558 SS65454:SS65558 ACO65454:ACO65558 AMK65454:AMK65558 AWG65454:AWG65558 BGC65454:BGC65558 BPY65454:BPY65558 BZU65454:BZU65558 CJQ65454:CJQ65558 CTM65454:CTM65558 DDI65454:DDI65558 DNE65454:DNE65558 DXA65454:DXA65558 EGW65454:EGW65558 EQS65454:EQS65558 FAO65454:FAO65558 FKK65454:FKK65558 FUG65454:FUG65558 GEC65454:GEC65558 GNY65454:GNY65558 GXU65454:GXU65558 HHQ65454:HHQ65558 HRM65454:HRM65558 IBI65454:IBI65558 ILE65454:ILE65558 IVA65454:IVA65558 JEW65454:JEW65558 JOS65454:JOS65558 JYO65454:JYO65558 KIK65454:KIK65558 KSG65454:KSG65558 LCC65454:LCC65558 LLY65454:LLY65558 LVU65454:LVU65558 MFQ65454:MFQ65558 MPM65454:MPM65558 MZI65454:MZI65558 NJE65454:NJE65558 NTA65454:NTA65558 OCW65454:OCW65558 OMS65454:OMS65558 OWO65454:OWO65558 PGK65454:PGK65558 PQG65454:PQG65558 QAC65454:QAC65558 QJY65454:QJY65558 QTU65454:QTU65558 RDQ65454:RDQ65558 RNM65454:RNM65558 RXI65454:RXI65558 SHE65454:SHE65558 SRA65454:SRA65558 TAW65454:TAW65558 TKS65454:TKS65558 TUO65454:TUO65558 UEK65454:UEK65558 UOG65454:UOG65558 UYC65454:UYC65558 VHY65454:VHY65558 VRU65454:VRU65558 WBQ65454:WBQ65558 WLM65454:WLM65558 WVI65454:WVI65558 IW130990:IW131094 SS130990:SS131094 ACO130990:ACO131094 AMK130990:AMK131094 AWG130990:AWG131094 BGC130990:BGC131094 BPY130990:BPY131094 BZU130990:BZU131094 CJQ130990:CJQ131094 CTM130990:CTM131094 DDI130990:DDI131094 DNE130990:DNE131094 DXA130990:DXA131094 EGW130990:EGW131094 EQS130990:EQS131094 FAO130990:FAO131094 FKK130990:FKK131094 FUG130990:FUG131094 GEC130990:GEC131094 GNY130990:GNY131094 GXU130990:GXU131094 HHQ130990:HHQ131094 HRM130990:HRM131094 IBI130990:IBI131094 ILE130990:ILE131094 IVA130990:IVA131094 JEW130990:JEW131094 JOS130990:JOS131094 JYO130990:JYO131094 KIK130990:KIK131094 KSG130990:KSG131094 LCC130990:LCC131094 LLY130990:LLY131094 LVU130990:LVU131094 MFQ130990:MFQ131094 MPM130990:MPM131094 MZI130990:MZI131094 NJE130990:NJE131094 NTA130990:NTA131094 OCW130990:OCW131094 OMS130990:OMS131094 OWO130990:OWO131094 PGK130990:PGK131094 PQG130990:PQG131094 QAC130990:QAC131094 QJY130990:QJY131094 QTU130990:QTU131094 RDQ130990:RDQ131094 RNM130990:RNM131094 RXI130990:RXI131094 SHE130990:SHE131094 SRA130990:SRA131094 TAW130990:TAW131094 TKS130990:TKS131094 TUO130990:TUO131094 UEK130990:UEK131094 UOG130990:UOG131094 UYC130990:UYC131094 VHY130990:VHY131094 VRU130990:VRU131094 WBQ130990:WBQ131094 WLM130990:WLM131094 WVI130990:WVI131094 IW196526:IW196630 SS196526:SS196630 ACO196526:ACO196630 AMK196526:AMK196630 AWG196526:AWG196630 BGC196526:BGC196630 BPY196526:BPY196630 BZU196526:BZU196630 CJQ196526:CJQ196630 CTM196526:CTM196630 DDI196526:DDI196630 DNE196526:DNE196630 DXA196526:DXA196630 EGW196526:EGW196630 EQS196526:EQS196630 FAO196526:FAO196630 FKK196526:FKK196630 FUG196526:FUG196630 GEC196526:GEC196630 GNY196526:GNY196630 GXU196526:GXU196630 HHQ196526:HHQ196630 HRM196526:HRM196630 IBI196526:IBI196630 ILE196526:ILE196630 IVA196526:IVA196630 JEW196526:JEW196630 JOS196526:JOS196630 JYO196526:JYO196630 KIK196526:KIK196630 KSG196526:KSG196630 LCC196526:LCC196630 LLY196526:LLY196630 LVU196526:LVU196630 MFQ196526:MFQ196630 MPM196526:MPM196630 MZI196526:MZI196630 NJE196526:NJE196630 NTA196526:NTA196630 OCW196526:OCW196630 OMS196526:OMS196630 OWO196526:OWO196630 PGK196526:PGK196630 PQG196526:PQG196630 QAC196526:QAC196630 QJY196526:QJY196630 QTU196526:QTU196630 RDQ196526:RDQ196630 RNM196526:RNM196630 RXI196526:RXI196630 SHE196526:SHE196630 SRA196526:SRA196630 TAW196526:TAW196630 TKS196526:TKS196630 TUO196526:TUO196630 UEK196526:UEK196630 UOG196526:UOG196630 UYC196526:UYC196630 VHY196526:VHY196630 VRU196526:VRU196630 WBQ196526:WBQ196630 WLM196526:WLM196630 WVI196526:WVI196630 IW262062:IW262166 SS262062:SS262166 ACO262062:ACO262166 AMK262062:AMK262166 AWG262062:AWG262166 BGC262062:BGC262166 BPY262062:BPY262166 BZU262062:BZU262166 CJQ262062:CJQ262166 CTM262062:CTM262166 DDI262062:DDI262166 DNE262062:DNE262166 DXA262062:DXA262166 EGW262062:EGW262166 EQS262062:EQS262166 FAO262062:FAO262166 FKK262062:FKK262166 FUG262062:FUG262166 GEC262062:GEC262166 GNY262062:GNY262166 GXU262062:GXU262166 HHQ262062:HHQ262166 HRM262062:HRM262166 IBI262062:IBI262166 ILE262062:ILE262166 IVA262062:IVA262166 JEW262062:JEW262166 JOS262062:JOS262166 JYO262062:JYO262166 KIK262062:KIK262166 KSG262062:KSG262166 LCC262062:LCC262166 LLY262062:LLY262166 LVU262062:LVU262166 MFQ262062:MFQ262166 MPM262062:MPM262166 MZI262062:MZI262166 NJE262062:NJE262166 NTA262062:NTA262166 OCW262062:OCW262166 OMS262062:OMS262166 OWO262062:OWO262166 PGK262062:PGK262166 PQG262062:PQG262166 QAC262062:QAC262166 QJY262062:QJY262166 QTU262062:QTU262166 RDQ262062:RDQ262166 RNM262062:RNM262166 RXI262062:RXI262166 SHE262062:SHE262166 SRA262062:SRA262166 TAW262062:TAW262166 TKS262062:TKS262166 TUO262062:TUO262166 UEK262062:UEK262166 UOG262062:UOG262166 UYC262062:UYC262166 VHY262062:VHY262166 VRU262062:VRU262166 WBQ262062:WBQ262166 WLM262062:WLM262166 WVI262062:WVI262166 IW327598:IW327702 SS327598:SS327702 ACO327598:ACO327702 AMK327598:AMK327702 AWG327598:AWG327702 BGC327598:BGC327702 BPY327598:BPY327702 BZU327598:BZU327702 CJQ327598:CJQ327702 CTM327598:CTM327702 DDI327598:DDI327702 DNE327598:DNE327702 DXA327598:DXA327702 EGW327598:EGW327702 EQS327598:EQS327702 FAO327598:FAO327702 FKK327598:FKK327702 FUG327598:FUG327702 GEC327598:GEC327702 GNY327598:GNY327702 GXU327598:GXU327702 HHQ327598:HHQ327702 HRM327598:HRM327702 IBI327598:IBI327702 ILE327598:ILE327702 IVA327598:IVA327702 JEW327598:JEW327702 JOS327598:JOS327702 JYO327598:JYO327702 KIK327598:KIK327702 KSG327598:KSG327702 LCC327598:LCC327702 LLY327598:LLY327702 LVU327598:LVU327702 MFQ327598:MFQ327702 MPM327598:MPM327702 MZI327598:MZI327702 NJE327598:NJE327702 NTA327598:NTA327702 OCW327598:OCW327702 OMS327598:OMS327702 OWO327598:OWO327702 PGK327598:PGK327702 PQG327598:PQG327702 QAC327598:QAC327702 QJY327598:QJY327702 QTU327598:QTU327702 RDQ327598:RDQ327702 RNM327598:RNM327702 RXI327598:RXI327702 SHE327598:SHE327702 SRA327598:SRA327702 TAW327598:TAW327702 TKS327598:TKS327702 TUO327598:TUO327702 UEK327598:UEK327702 UOG327598:UOG327702 UYC327598:UYC327702 VHY327598:VHY327702 VRU327598:VRU327702 WBQ327598:WBQ327702 WLM327598:WLM327702 WVI327598:WVI327702 IW393134:IW393238 SS393134:SS393238 ACO393134:ACO393238 AMK393134:AMK393238 AWG393134:AWG393238 BGC393134:BGC393238 BPY393134:BPY393238 BZU393134:BZU393238 CJQ393134:CJQ393238 CTM393134:CTM393238 DDI393134:DDI393238 DNE393134:DNE393238 DXA393134:DXA393238 EGW393134:EGW393238 EQS393134:EQS393238 FAO393134:FAO393238 FKK393134:FKK393238 FUG393134:FUG393238 GEC393134:GEC393238 GNY393134:GNY393238 GXU393134:GXU393238 HHQ393134:HHQ393238 HRM393134:HRM393238 IBI393134:IBI393238 ILE393134:ILE393238 IVA393134:IVA393238 JEW393134:JEW393238 JOS393134:JOS393238 JYO393134:JYO393238 KIK393134:KIK393238 KSG393134:KSG393238 LCC393134:LCC393238 LLY393134:LLY393238 LVU393134:LVU393238 MFQ393134:MFQ393238 MPM393134:MPM393238 MZI393134:MZI393238 NJE393134:NJE393238 NTA393134:NTA393238 OCW393134:OCW393238 OMS393134:OMS393238 OWO393134:OWO393238 PGK393134:PGK393238 PQG393134:PQG393238 QAC393134:QAC393238 QJY393134:QJY393238 QTU393134:QTU393238 RDQ393134:RDQ393238 RNM393134:RNM393238 RXI393134:RXI393238 SHE393134:SHE393238 SRA393134:SRA393238 TAW393134:TAW393238 TKS393134:TKS393238 TUO393134:TUO393238 UEK393134:UEK393238 UOG393134:UOG393238 UYC393134:UYC393238 VHY393134:VHY393238 VRU393134:VRU393238 WBQ393134:WBQ393238 WLM393134:WLM393238 WVI393134:WVI393238 IW458670:IW458774 SS458670:SS458774 ACO458670:ACO458774 AMK458670:AMK458774 AWG458670:AWG458774 BGC458670:BGC458774 BPY458670:BPY458774 BZU458670:BZU458774 CJQ458670:CJQ458774 CTM458670:CTM458774 DDI458670:DDI458774 DNE458670:DNE458774 DXA458670:DXA458774 EGW458670:EGW458774 EQS458670:EQS458774 FAO458670:FAO458774 FKK458670:FKK458774 FUG458670:FUG458774 GEC458670:GEC458774 GNY458670:GNY458774 GXU458670:GXU458774 HHQ458670:HHQ458774 HRM458670:HRM458774 IBI458670:IBI458774 ILE458670:ILE458774 IVA458670:IVA458774 JEW458670:JEW458774 JOS458670:JOS458774 JYO458670:JYO458774 KIK458670:KIK458774 KSG458670:KSG458774 LCC458670:LCC458774 LLY458670:LLY458774 LVU458670:LVU458774 MFQ458670:MFQ458774 MPM458670:MPM458774 MZI458670:MZI458774 NJE458670:NJE458774 NTA458670:NTA458774 OCW458670:OCW458774 OMS458670:OMS458774 OWO458670:OWO458774 PGK458670:PGK458774 PQG458670:PQG458774 QAC458670:QAC458774 QJY458670:QJY458774 QTU458670:QTU458774 RDQ458670:RDQ458774 RNM458670:RNM458774 RXI458670:RXI458774 SHE458670:SHE458774 SRA458670:SRA458774 TAW458670:TAW458774 TKS458670:TKS458774 TUO458670:TUO458774 UEK458670:UEK458774 UOG458670:UOG458774 UYC458670:UYC458774 VHY458670:VHY458774 VRU458670:VRU458774 WBQ458670:WBQ458774 WLM458670:WLM458774 WVI458670:WVI458774 IW524206:IW524310 SS524206:SS524310 ACO524206:ACO524310 AMK524206:AMK524310 AWG524206:AWG524310 BGC524206:BGC524310 BPY524206:BPY524310 BZU524206:BZU524310 CJQ524206:CJQ524310 CTM524206:CTM524310 DDI524206:DDI524310 DNE524206:DNE524310 DXA524206:DXA524310 EGW524206:EGW524310 EQS524206:EQS524310 FAO524206:FAO524310 FKK524206:FKK524310 FUG524206:FUG524310 GEC524206:GEC524310 GNY524206:GNY524310 GXU524206:GXU524310 HHQ524206:HHQ524310 HRM524206:HRM524310 IBI524206:IBI524310 ILE524206:ILE524310 IVA524206:IVA524310 JEW524206:JEW524310 JOS524206:JOS524310 JYO524206:JYO524310 KIK524206:KIK524310 KSG524206:KSG524310 LCC524206:LCC524310 LLY524206:LLY524310 LVU524206:LVU524310 MFQ524206:MFQ524310 MPM524206:MPM524310 MZI524206:MZI524310 NJE524206:NJE524310 NTA524206:NTA524310 OCW524206:OCW524310 OMS524206:OMS524310 OWO524206:OWO524310 PGK524206:PGK524310 PQG524206:PQG524310 QAC524206:QAC524310 QJY524206:QJY524310 QTU524206:QTU524310 RDQ524206:RDQ524310 RNM524206:RNM524310 RXI524206:RXI524310 SHE524206:SHE524310 SRA524206:SRA524310 TAW524206:TAW524310 TKS524206:TKS524310 TUO524206:TUO524310 UEK524206:UEK524310 UOG524206:UOG524310 UYC524206:UYC524310 VHY524206:VHY524310 VRU524206:VRU524310 WBQ524206:WBQ524310 WLM524206:WLM524310 WVI524206:WVI524310 IW589742:IW589846 SS589742:SS589846 ACO589742:ACO589846 AMK589742:AMK589846 AWG589742:AWG589846 BGC589742:BGC589846 BPY589742:BPY589846 BZU589742:BZU589846 CJQ589742:CJQ589846 CTM589742:CTM589846 DDI589742:DDI589846 DNE589742:DNE589846 DXA589742:DXA589846 EGW589742:EGW589846 EQS589742:EQS589846 FAO589742:FAO589846 FKK589742:FKK589846 FUG589742:FUG589846 GEC589742:GEC589846 GNY589742:GNY589846 GXU589742:GXU589846 HHQ589742:HHQ589846 HRM589742:HRM589846 IBI589742:IBI589846 ILE589742:ILE589846 IVA589742:IVA589846 JEW589742:JEW589846 JOS589742:JOS589846 JYO589742:JYO589846 KIK589742:KIK589846 KSG589742:KSG589846 LCC589742:LCC589846 LLY589742:LLY589846 LVU589742:LVU589846 MFQ589742:MFQ589846 MPM589742:MPM589846 MZI589742:MZI589846 NJE589742:NJE589846 NTA589742:NTA589846 OCW589742:OCW589846 OMS589742:OMS589846 OWO589742:OWO589846 PGK589742:PGK589846 PQG589742:PQG589846 QAC589742:QAC589846 QJY589742:QJY589846 QTU589742:QTU589846 RDQ589742:RDQ589846 RNM589742:RNM589846 RXI589742:RXI589846 SHE589742:SHE589846 SRA589742:SRA589846 TAW589742:TAW589846 TKS589742:TKS589846 TUO589742:TUO589846 UEK589742:UEK589846 UOG589742:UOG589846 UYC589742:UYC589846 VHY589742:VHY589846 VRU589742:VRU589846 WBQ589742:WBQ589846 WLM589742:WLM589846 WVI589742:WVI589846 IW655278:IW655382 SS655278:SS655382 ACO655278:ACO655382 AMK655278:AMK655382 AWG655278:AWG655382 BGC655278:BGC655382 BPY655278:BPY655382 BZU655278:BZU655382 CJQ655278:CJQ655382 CTM655278:CTM655382 DDI655278:DDI655382 DNE655278:DNE655382 DXA655278:DXA655382 EGW655278:EGW655382 EQS655278:EQS655382 FAO655278:FAO655382 FKK655278:FKK655382 FUG655278:FUG655382 GEC655278:GEC655382 GNY655278:GNY655382 GXU655278:GXU655382 HHQ655278:HHQ655382 HRM655278:HRM655382 IBI655278:IBI655382 ILE655278:ILE655382 IVA655278:IVA655382 JEW655278:JEW655382 JOS655278:JOS655382 JYO655278:JYO655382 KIK655278:KIK655382 KSG655278:KSG655382 LCC655278:LCC655382 LLY655278:LLY655382 LVU655278:LVU655382 MFQ655278:MFQ655382 MPM655278:MPM655382 MZI655278:MZI655382 NJE655278:NJE655382 NTA655278:NTA655382 OCW655278:OCW655382 OMS655278:OMS655382 OWO655278:OWO655382 PGK655278:PGK655382 PQG655278:PQG655382 QAC655278:QAC655382 QJY655278:QJY655382 QTU655278:QTU655382 RDQ655278:RDQ655382 RNM655278:RNM655382 RXI655278:RXI655382 SHE655278:SHE655382 SRA655278:SRA655382 TAW655278:TAW655382 TKS655278:TKS655382 TUO655278:TUO655382 UEK655278:UEK655382 UOG655278:UOG655382 UYC655278:UYC655382 VHY655278:VHY655382 VRU655278:VRU655382 WBQ655278:WBQ655382 WLM655278:WLM655382 WVI655278:WVI655382 IW720814:IW720918 SS720814:SS720918 ACO720814:ACO720918 AMK720814:AMK720918 AWG720814:AWG720918 BGC720814:BGC720918 BPY720814:BPY720918 BZU720814:BZU720918 CJQ720814:CJQ720918 CTM720814:CTM720918 DDI720814:DDI720918 DNE720814:DNE720918 DXA720814:DXA720918 EGW720814:EGW720918 EQS720814:EQS720918 FAO720814:FAO720918 FKK720814:FKK720918 FUG720814:FUG720918 GEC720814:GEC720918 GNY720814:GNY720918 GXU720814:GXU720918 HHQ720814:HHQ720918 HRM720814:HRM720918 IBI720814:IBI720918 ILE720814:ILE720918 IVA720814:IVA720918 JEW720814:JEW720918 JOS720814:JOS720918 JYO720814:JYO720918 KIK720814:KIK720918 KSG720814:KSG720918 LCC720814:LCC720918 LLY720814:LLY720918 LVU720814:LVU720918 MFQ720814:MFQ720918 MPM720814:MPM720918 MZI720814:MZI720918 NJE720814:NJE720918 NTA720814:NTA720918 OCW720814:OCW720918 OMS720814:OMS720918 OWO720814:OWO720918 PGK720814:PGK720918 PQG720814:PQG720918 QAC720814:QAC720918 QJY720814:QJY720918 QTU720814:QTU720918 RDQ720814:RDQ720918 RNM720814:RNM720918 RXI720814:RXI720918 SHE720814:SHE720918 SRA720814:SRA720918 TAW720814:TAW720918 TKS720814:TKS720918 TUO720814:TUO720918 UEK720814:UEK720918 UOG720814:UOG720918 UYC720814:UYC720918 VHY720814:VHY720918 VRU720814:VRU720918 WBQ720814:WBQ720918 WLM720814:WLM720918 WVI720814:WVI720918 IW786350:IW786454 SS786350:SS786454 ACO786350:ACO786454 AMK786350:AMK786454 AWG786350:AWG786454 BGC786350:BGC786454 BPY786350:BPY786454 BZU786350:BZU786454 CJQ786350:CJQ786454 CTM786350:CTM786454 DDI786350:DDI786454 DNE786350:DNE786454 DXA786350:DXA786454 EGW786350:EGW786454 EQS786350:EQS786454 FAO786350:FAO786454 FKK786350:FKK786454 FUG786350:FUG786454 GEC786350:GEC786454 GNY786350:GNY786454 GXU786350:GXU786454 HHQ786350:HHQ786454 HRM786350:HRM786454 IBI786350:IBI786454 ILE786350:ILE786454 IVA786350:IVA786454 JEW786350:JEW786454 JOS786350:JOS786454 JYO786350:JYO786454 KIK786350:KIK786454 KSG786350:KSG786454 LCC786350:LCC786454 LLY786350:LLY786454 LVU786350:LVU786454 MFQ786350:MFQ786454 MPM786350:MPM786454 MZI786350:MZI786454 NJE786350:NJE786454 NTA786350:NTA786454 OCW786350:OCW786454 OMS786350:OMS786454 OWO786350:OWO786454 PGK786350:PGK786454 PQG786350:PQG786454 QAC786350:QAC786454 QJY786350:QJY786454 QTU786350:QTU786454 RDQ786350:RDQ786454 RNM786350:RNM786454 RXI786350:RXI786454 SHE786350:SHE786454 SRA786350:SRA786454 TAW786350:TAW786454 TKS786350:TKS786454 TUO786350:TUO786454 UEK786350:UEK786454 UOG786350:UOG786454 UYC786350:UYC786454 VHY786350:VHY786454 VRU786350:VRU786454 WBQ786350:WBQ786454 WLM786350:WLM786454 WVI786350:WVI786454 IW851886:IW851990 SS851886:SS851990 ACO851886:ACO851990 AMK851886:AMK851990 AWG851886:AWG851990 BGC851886:BGC851990 BPY851886:BPY851990 BZU851886:BZU851990 CJQ851886:CJQ851990 CTM851886:CTM851990 DDI851886:DDI851990 DNE851886:DNE851990 DXA851886:DXA851990 EGW851886:EGW851990 EQS851886:EQS851990 FAO851886:FAO851990 FKK851886:FKK851990 FUG851886:FUG851990 GEC851886:GEC851990 GNY851886:GNY851990 GXU851886:GXU851990 HHQ851886:HHQ851990 HRM851886:HRM851990 IBI851886:IBI851990 ILE851886:ILE851990 IVA851886:IVA851990 JEW851886:JEW851990 JOS851886:JOS851990 JYO851886:JYO851990 KIK851886:KIK851990 KSG851886:KSG851990 LCC851886:LCC851990 LLY851886:LLY851990 LVU851886:LVU851990 MFQ851886:MFQ851990 MPM851886:MPM851990 MZI851886:MZI851990 NJE851886:NJE851990 NTA851886:NTA851990 OCW851886:OCW851990 OMS851886:OMS851990 OWO851886:OWO851990 PGK851886:PGK851990 PQG851886:PQG851990 QAC851886:QAC851990 QJY851886:QJY851990 QTU851886:QTU851990 RDQ851886:RDQ851990 RNM851886:RNM851990 RXI851886:RXI851990 SHE851886:SHE851990 SRA851886:SRA851990 TAW851886:TAW851990 TKS851886:TKS851990 TUO851886:TUO851990 UEK851886:UEK851990 UOG851886:UOG851990 UYC851886:UYC851990 VHY851886:VHY851990 VRU851886:VRU851990 WBQ851886:WBQ851990 WLM851886:WLM851990 WVI851886:WVI851990 IW917422:IW917526 SS917422:SS917526 ACO917422:ACO917526 AMK917422:AMK917526 AWG917422:AWG917526 BGC917422:BGC917526 BPY917422:BPY917526 BZU917422:BZU917526 CJQ917422:CJQ917526 CTM917422:CTM917526 DDI917422:DDI917526 DNE917422:DNE917526 DXA917422:DXA917526 EGW917422:EGW917526 EQS917422:EQS917526 FAO917422:FAO917526 FKK917422:FKK917526 FUG917422:FUG917526 GEC917422:GEC917526 GNY917422:GNY917526 GXU917422:GXU917526 HHQ917422:HHQ917526 HRM917422:HRM917526 IBI917422:IBI917526 ILE917422:ILE917526 IVA917422:IVA917526 JEW917422:JEW917526 JOS917422:JOS917526 JYO917422:JYO917526 KIK917422:KIK917526 KSG917422:KSG917526 LCC917422:LCC917526 LLY917422:LLY917526 LVU917422:LVU917526 MFQ917422:MFQ917526 MPM917422:MPM917526 MZI917422:MZI917526 NJE917422:NJE917526 NTA917422:NTA917526 OCW917422:OCW917526 OMS917422:OMS917526 OWO917422:OWO917526 PGK917422:PGK917526 PQG917422:PQG917526 QAC917422:QAC917526 QJY917422:QJY917526 QTU917422:QTU917526 RDQ917422:RDQ917526 RNM917422:RNM917526 RXI917422:RXI917526 SHE917422:SHE917526 SRA917422:SRA917526 TAW917422:TAW917526 TKS917422:TKS917526 TUO917422:TUO917526 UEK917422:UEK917526 UOG917422:UOG917526 UYC917422:UYC917526 VHY917422:VHY917526 VRU917422:VRU917526 WBQ917422:WBQ917526 WLM917422:WLM917526 WVI917422:WVI917526 IW982958:IW983062 SS982958:SS983062 ACO982958:ACO983062 AMK982958:AMK983062 AWG982958:AWG983062 BGC982958:BGC983062 BPY982958:BPY983062 BZU982958:BZU983062 CJQ982958:CJQ983062 CTM982958:CTM983062 DDI982958:DDI983062 DNE982958:DNE983062 DXA982958:DXA983062 EGW982958:EGW983062 EQS982958:EQS983062 FAO982958:FAO983062 FKK982958:FKK983062 FUG982958:FUG983062 GEC982958:GEC983062 GNY982958:GNY983062 GXU982958:GXU983062 HHQ982958:HHQ983062 HRM982958:HRM983062 IBI982958:IBI983062 ILE982958:ILE983062 IVA982958:IVA983062 JEW982958:JEW983062 JOS982958:JOS983062 JYO982958:JYO983062 KIK982958:KIK983062 KSG982958:KSG983062 LCC982958:LCC983062 LLY982958:LLY983062 LVU982958:LVU983062 MFQ982958:MFQ983062 MPM982958:MPM983062 MZI982958:MZI983062 NJE982958:NJE983062 NTA982958:NTA983062 OCW982958:OCW983062 OMS982958:OMS983062 OWO982958:OWO983062 PGK982958:PGK983062 PQG982958:PQG983062 QAC982958:QAC983062 QJY982958:QJY983062 QTU982958:QTU983062 RDQ982958:RDQ983062 RNM982958:RNM983062 RXI982958:RXI983062 SHE982958:SHE983062 SRA982958:SRA983062 TAW982958:TAW983062 TKS982958:TKS983062 TUO982958:TUO983062 UEK982958:UEK983062 UOG982958:UOG983062 UYC982958:UYC983062 VHY982958:VHY983062 VRU982958:VRU983062 WBQ982958:WBQ983062 WLM982958:WLM983062 WVI982958:WVI983062 B982958:B983062 B917422:B917526 B851886:B851990 B786350:B786454 B720814:B720918 B655278:B655382 B589742:B589846 B524206:B524310 B458670:B458774 B393134:B393238 B327598:B327702 B262062:B262166 B196526:B196630 B130990:B131094 B65454:B65558 IW6:IW23 SS6:SS23 ACO6:ACO23 AMK6:AMK23 AWG6:AWG23 BGC6:BGC23 BPY6:BPY23 BZU6:BZU23 CJQ6:CJQ23 CTM6:CTM23 DDI6:DDI23 DNE6:DNE23 DXA6:DXA23 EGW6:EGW23 EQS6:EQS23 FAO6:FAO23 FKK6:FKK23 FUG6:FUG23 GEC6:GEC23 GNY6:GNY23 GXU6:GXU23 HHQ6:HHQ23 HRM6:HRM23 IBI6:IBI23 ILE6:ILE23 IVA6:IVA23 JEW6:JEW23 JOS6:JOS23 JYO6:JYO23 KIK6:KIK23 KSG6:KSG23 LCC6:LCC23 LLY6:LLY23 LVU6:LVU23 MFQ6:MFQ23 MPM6:MPM23 MZI6:MZI23 NJE6:NJE23 NTA6:NTA23 OCW6:OCW23 OMS6:OMS23 OWO6:OWO23 PGK6:PGK23 PQG6:PQG23 QAC6:QAC23 QJY6:QJY23 QTU6:QTU23 RDQ6:RDQ23 RNM6:RNM23 RXI6:RXI23 SHE6:SHE23 SRA6:SRA23 TAW6:TAW23 TKS6:TKS23 TUO6:TUO23 UEK6:UEK23 UOG6:UOG23 UYC6:UYC23 VHY6:VHY23 VRU6:VRU23 WBQ6:WBQ23 WLM6:WLM23 WVI6:WVI23 B6:B23">
      <formula1>"DRAP DURRËS,DRAP LEZHË,DRAP KORÇË,DRAP FIER"</formula1>
    </dataValidation>
  </dataValidations>
  <pageMargins left="0.34" right="0.74803149606299213" top="0.41" bottom="0.5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4-Vende Vakante Portali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Mirgent Kastrati</dc:creator>
  <cp:lastModifiedBy>Gjovi</cp:lastModifiedBy>
  <cp:lastPrinted>2025-09-02T12:44:50Z</cp:lastPrinted>
  <dcterms:created xsi:type="dcterms:W3CDTF">2024-09-04T16:02:35Z</dcterms:created>
  <dcterms:modified xsi:type="dcterms:W3CDTF">2025-09-04T11:46:54Z</dcterms:modified>
</cp:coreProperties>
</file>